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hamp\Desktop\Web docs\"/>
    </mc:Choice>
  </mc:AlternateContent>
  <bookViews>
    <workbookView xWindow="0" yWindow="0" windowWidth="19200" windowHeight="7050"/>
  </bookViews>
  <sheets>
    <sheet name="Summary" sheetId="2" r:id="rId1"/>
    <sheet name="Counties" sheetId="1" r:id="rId2"/>
  </sheets>
  <externalReferences>
    <externalReference r:id="rId3"/>
  </externalReferences>
  <definedNames>
    <definedName name="_xlnm._FilterDatabase" localSheetId="1" hidden="1">Counties!$A$4:$AW$4</definedName>
    <definedName name="ch_check">'[1]pit data staging'!$CU:$CU</definedName>
    <definedName name="county">'[1]pit data staging'!$AN:$AN</definedName>
    <definedName name="household_type">'[1]pit data staging'!$CE:$CE</definedName>
    <definedName name="program_type">'[1]pit data staging'!$C:$C</definedName>
    <definedName name="relationship_to_hoh">'[1]pit data staging'!$AJ:$AJ</definedName>
    <definedName name="veteran">'[1]pit data staging'!$L:$L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2" i="2" l="1"/>
  <c r="AJ8" i="2"/>
</calcChain>
</file>

<file path=xl/sharedStrings.xml><?xml version="1.0" encoding="utf-8"?>
<sst xmlns="http://schemas.openxmlformats.org/spreadsheetml/2006/main" count="978" uniqueCount="117">
  <si>
    <t>2020 Point in Time Count</t>
  </si>
  <si>
    <t>Sheltered</t>
  </si>
  <si>
    <t>Unsheltered</t>
  </si>
  <si>
    <t>TOTAL Homeless (sheltered and unsheltered)</t>
  </si>
  <si>
    <t>Chronically Homeless Persons</t>
  </si>
  <si>
    <t>Chronically Homeless Households with adults and minors</t>
  </si>
  <si>
    <t>VETERANS</t>
  </si>
  <si>
    <t>Households w/out minors</t>
  </si>
  <si>
    <t>Households with adults and minors</t>
  </si>
  <si>
    <t>Households with only minors</t>
  </si>
  <si>
    <t>TOTAL Sheltered</t>
  </si>
  <si>
    <t>TOTAL Unsheltered</t>
  </si>
  <si>
    <t>Households with minors</t>
  </si>
  <si>
    <t>TOTAL</t>
  </si>
  <si>
    <t>Emergency Shelter + Safe Haven</t>
  </si>
  <si>
    <t>TOTAL Chronically Homeless Persons</t>
  </si>
  <si>
    <t>Households</t>
  </si>
  <si>
    <t>Persons in Households</t>
  </si>
  <si>
    <t>Emergency Shelter + Transitional Housing + Safe Haven</t>
  </si>
  <si>
    <t>TOTAL VETERANS</t>
  </si>
  <si>
    <t>Emergency Shelter</t>
  </si>
  <si>
    <t>Transitional</t>
  </si>
  <si>
    <t>Safe Haven</t>
  </si>
  <si>
    <t>Persons</t>
  </si>
  <si>
    <t>County</t>
  </si>
  <si>
    <t>TOTAL Persons</t>
  </si>
  <si>
    <t>TOTAL HH</t>
  </si>
  <si>
    <t>Adams County</t>
  </si>
  <si>
    <t>Asotin County</t>
  </si>
  <si>
    <t>Benton County</t>
  </si>
  <si>
    <t>Chelan County</t>
  </si>
  <si>
    <t>Clallam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</si>
  <si>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</si>
  <si>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</si>
  <si>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</si>
  <si>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</si>
  <si>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</si>
  <si>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</si>
  <si>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</si>
  <si>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</si>
  <si>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</si>
  <si>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</si>
  <si>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</si>
  <si>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</si>
  <si>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</si>
  <si>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</si>
  <si>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</si>
  <si>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</si>
  <si>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</si>
  <si>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</si>
  <si>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</si>
  <si>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San Juan County</t>
  </si>
  <si>
    <t>Skagit County</t>
  </si>
  <si>
    <t>Skamania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</si>
  <si>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</si>
  <si>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</si>
  <si>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</si>
  <si>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</si>
  <si>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</si>
  <si>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</si>
  <si>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</si>
  <si>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Clark County</t>
  </si>
  <si>
    <t>King County</t>
  </si>
  <si>
    <t>Pierce County</t>
  </si>
  <si>
    <t>Snohomish County</t>
  </si>
  <si>
    <t>Spokane County</t>
  </si>
  <si>
    <t>*</t>
  </si>
  <si>
    <t>Statewide 2020 Point in Time Sheltered and Unsheltered Count</t>
  </si>
  <si>
    <t>Total Households and Persons</t>
  </si>
  <si>
    <t/>
  </si>
  <si>
    <t>Total</t>
  </si>
  <si>
    <t>Emergency</t>
  </si>
  <si>
    <t>Total Number of Households</t>
  </si>
  <si>
    <t>Total Number of 
Persons</t>
  </si>
  <si>
    <t xml:space="preserve">Number of Children
(under age 18)
</t>
  </si>
  <si>
    <t>Number of Persons
(18 to 24)</t>
  </si>
  <si>
    <t>Number of Persons
(over age 24)</t>
  </si>
  <si>
    <t>Gender</t>
  </si>
  <si>
    <t>Female</t>
  </si>
  <si>
    <t>Male</t>
  </si>
  <si>
    <t>Transgender</t>
  </si>
  <si>
    <t>Gender Non-Conforming (i.e. not exclusively male or female)</t>
  </si>
  <si>
    <t>Ethnicity</t>
  </si>
  <si>
    <t>Non-Hispanic/Non-Latino</t>
  </si>
  <si>
    <t>Hispanic/Latino</t>
  </si>
  <si>
    <t>Race</t>
  </si>
  <si>
    <t>White</t>
  </si>
  <si>
    <t>Black or African-American</t>
  </si>
  <si>
    <t>Asian</t>
  </si>
  <si>
    <t>American Indian or Alaska Native</t>
  </si>
  <si>
    <t>Native Hawaiian or Other Pacific Islander</t>
  </si>
  <si>
    <t>Multiple Races</t>
  </si>
  <si>
    <t>Chronically Homeless</t>
  </si>
  <si>
    <t>Total number of persons</t>
  </si>
  <si>
    <t>Total number of households</t>
  </si>
  <si>
    <t>Veterans: Total Households and Persons</t>
  </si>
  <si>
    <t>Total Number of Veterans</t>
  </si>
  <si>
    <t>Transgender
(male to female)</t>
  </si>
  <si>
    <t>Transgender
(female to male)</t>
  </si>
  <si>
    <t>Unaccompanied Youth Households</t>
  </si>
  <si>
    <t>Parenting Youth Households</t>
  </si>
  <si>
    <t>Total Number of unaccompanied youth households</t>
  </si>
  <si>
    <t>Total number of parenting youth households</t>
  </si>
  <si>
    <t>Total number of unaccompanied youth</t>
  </si>
  <si>
    <t>Total number of persons in parenting youth households</t>
  </si>
  <si>
    <t>Number of unaccompanied children (under age 18)</t>
  </si>
  <si>
    <t>Total Parenting Youth (youth parents only)</t>
  </si>
  <si>
    <t>Number of unaccompanied young adults (age 18 to 24)</t>
  </si>
  <si>
    <t>Total Children in Parenting Youth Households</t>
  </si>
  <si>
    <t>Number of parenting youth (under age 18)</t>
  </si>
  <si>
    <t>Children in households with parenting youth under age 18 (children under age 18 with parent under 18)</t>
  </si>
  <si>
    <t>Number of parenting youth (age 18 to 24)</t>
  </si>
  <si>
    <t>Children in households with parenting youth age 18 to 24 (children under age 18 with parents under age 25)</t>
  </si>
  <si>
    <t>(unaccompanied youth)</t>
  </si>
  <si>
    <t>(parenting youth)</t>
  </si>
  <si>
    <t>&lt;10</t>
  </si>
  <si>
    <t>* An asterisk represents a suppressed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</si>
</sst>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General"/>
    <numFmt numFmtId="165" formatCode="[$-1010409]#,##0;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charset val="1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3" fillId="0" borderId="0">
      <alignment wrapText="1"/>
    </xf>
    <xf numFmtId="0" fontId="3" fillId="0" borderId="0">
      <alignment wrapText="1"/>
    </xf>
    <xf numFmtId="9" fontId="3" fillId="0" borderId="0" applyFont="0" applyFill="0" applyBorder="0" applyAlignment="0" applyProtection="0">
      <alignment wrapText="1"/>
    </xf>
    <xf numFmtId="0" fontId="10" fillId="0" borderId="0">
      <alignment wrapText="1"/>
    </xf>
    <xf numFmtId="9" fontId="10" fillId="0" borderId="0" applyFont="0" applyFill="0" applyBorder="0" applyAlignment="0" applyProtection="0">
      <alignment wrapText="1"/>
    </xf>
  </cellStyleXfs>
  <cellXfs count="68">
    <xf numFmtId="0" fontId="0" fillId="0" borderId="0" xfId="0"/>
    <xf numFmtId="0" fontId="1" fillId="0" borderId="1" xfId="0" applyFont="1" applyBorder="1"/>
    <xf numFmtId="0" fontId="0" fillId="6" borderId="0" xfId="0" applyFill="1"/>
    <xf numFmtId="0" fontId="0" fillId="0" borderId="1" xfId="0" applyBorder="1" applyAlignment="1">
      <alignment wrapText="1"/>
    </xf>
    <xf numFmtId="39" fontId="2" fillId="8" borderId="1" xfId="0" applyNumberFormat="1" applyFont="1" applyFill="1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39" fontId="2" fillId="0" borderId="1" xfId="0" applyNumberFormat="1" applyFont="1" applyFill="1" applyBorder="1"/>
    <xf numFmtId="0" fontId="2" fillId="0" borderId="1" xfId="0" applyFont="1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3" fillId="0" borderId="5" xfId="1" applyBorder="1">
      <alignment wrapText="1"/>
    </xf>
    <xf numFmtId="0" fontId="3" fillId="9" borderId="5" xfId="1" applyFill="1" applyBorder="1" applyAlignment="1">
      <alignment horizontal="center" vertical="top" readingOrder="1"/>
    </xf>
    <xf numFmtId="164" fontId="6" fillId="11" borderId="5" xfId="1" applyNumberFormat="1" applyFont="1" applyFill="1" applyBorder="1" applyAlignment="1">
      <alignment horizontal="center" vertical="center" wrapText="1" readingOrder="1"/>
    </xf>
    <xf numFmtId="164" fontId="5" fillId="9" borderId="5" xfId="1" applyNumberFormat="1" applyFont="1" applyFill="1" applyBorder="1" applyAlignment="1">
      <alignment horizontal="left" vertical="top" wrapText="1" readingOrder="1"/>
    </xf>
    <xf numFmtId="164" fontId="7" fillId="9" borderId="5" xfId="1" applyNumberFormat="1" applyFont="1" applyFill="1" applyBorder="1" applyAlignment="1">
      <alignment horizontal="left" vertical="top" wrapText="1" readingOrder="1"/>
    </xf>
    <xf numFmtId="164" fontId="8" fillId="9" borderId="5" xfId="1" applyNumberFormat="1" applyFont="1" applyFill="1" applyBorder="1" applyAlignment="1">
      <alignment horizontal="left" wrapText="1" readingOrder="1"/>
    </xf>
    <xf numFmtId="164" fontId="9" fillId="9" borderId="5" xfId="1" applyNumberFormat="1" applyFont="1" applyFill="1" applyBorder="1" applyAlignment="1">
      <alignment horizontal="left" vertical="top" wrapText="1" readingOrder="1"/>
    </xf>
    <xf numFmtId="164" fontId="5" fillId="10" borderId="5" xfId="1" applyNumberFormat="1" applyFont="1" applyFill="1" applyBorder="1" applyAlignment="1">
      <alignment horizontal="right" vertical="center" wrapText="1" readingOrder="1"/>
    </xf>
    <xf numFmtId="0" fontId="10" fillId="0" borderId="5" xfId="4" applyBorder="1">
      <alignment wrapText="1"/>
    </xf>
    <xf numFmtId="0" fontId="0" fillId="0" borderId="5" xfId="0" applyBorder="1"/>
    <xf numFmtId="0" fontId="3" fillId="9" borderId="5" xfId="2" applyFill="1" applyBorder="1" applyAlignment="1">
      <alignment horizontal="center" vertical="top" readingOrder="1"/>
    </xf>
    <xf numFmtId="164" fontId="6" fillId="11" borderId="5" xfId="2" applyNumberFormat="1" applyFont="1" applyFill="1" applyBorder="1" applyAlignment="1">
      <alignment horizontal="center" vertical="center" wrapText="1" readingOrder="1"/>
    </xf>
    <xf numFmtId="164" fontId="5" fillId="9" borderId="5" xfId="2" applyNumberFormat="1" applyFont="1" applyFill="1" applyBorder="1" applyAlignment="1">
      <alignment horizontal="left" vertical="top" wrapText="1" readingOrder="1"/>
    </xf>
    <xf numFmtId="165" fontId="7" fillId="10" borderId="5" xfId="2" applyNumberFormat="1" applyFont="1" applyFill="1" applyBorder="1" applyAlignment="1">
      <alignment horizontal="right" vertical="center" wrapText="1" readingOrder="1"/>
    </xf>
    <xf numFmtId="164" fontId="7" fillId="9" borderId="5" xfId="2" applyNumberFormat="1" applyFont="1" applyFill="1" applyBorder="1" applyAlignment="1">
      <alignment horizontal="left" vertical="top" wrapText="1" readingOrder="1"/>
    </xf>
    <xf numFmtId="164" fontId="8" fillId="9" borderId="5" xfId="2" applyNumberFormat="1" applyFont="1" applyFill="1" applyBorder="1" applyAlignment="1">
      <alignment horizontal="left" wrapText="1" readingOrder="1"/>
    </xf>
    <xf numFmtId="164" fontId="9" fillId="9" borderId="5" xfId="2" applyNumberFormat="1" applyFont="1" applyFill="1" applyBorder="1" applyAlignment="1">
      <alignment horizontal="left" vertical="top" wrapText="1" readingOrder="1"/>
    </xf>
    <xf numFmtId="164" fontId="5" fillId="10" borderId="5" xfId="2" applyNumberFormat="1" applyFont="1" applyFill="1" applyBorder="1" applyAlignment="1">
      <alignment horizontal="right" vertical="center" wrapText="1" readingOrder="1"/>
    </xf>
    <xf numFmtId="164" fontId="5" fillId="10" borderId="5" xfId="2" applyNumberFormat="1" applyFont="1" applyFill="1" applyBorder="1" applyAlignment="1">
      <alignment horizontal="center" vertical="center" wrapText="1" readingOrder="1"/>
    </xf>
    <xf numFmtId="165" fontId="5" fillId="10" borderId="5" xfId="2" applyNumberFormat="1" applyFont="1" applyFill="1" applyBorder="1" applyAlignment="1">
      <alignment horizontal="right" vertical="center" wrapText="1" readingOrder="1"/>
    </xf>
    <xf numFmtId="164" fontId="8" fillId="9" borderId="5" xfId="2" applyNumberFormat="1" applyFont="1" applyFill="1" applyBorder="1" applyAlignment="1">
      <alignment horizontal="left" vertical="top" wrapText="1" readingOrder="1"/>
    </xf>
    <xf numFmtId="165" fontId="5" fillId="9" borderId="5" xfId="2" applyNumberFormat="1" applyFont="1" applyFill="1" applyBorder="1" applyAlignment="1">
      <alignment horizontal="left" vertical="top" wrapText="1" readingOrder="1"/>
    </xf>
    <xf numFmtId="164" fontId="4" fillId="9" borderId="5" xfId="1" applyNumberFormat="1" applyFont="1" applyFill="1" applyBorder="1" applyAlignment="1">
      <alignment horizontal="left" vertical="top" wrapText="1" readingOrder="1"/>
    </xf>
    <xf numFmtId="164" fontId="8" fillId="9" borderId="5" xfId="1" applyNumberFormat="1" applyFont="1" applyFill="1" applyBorder="1" applyAlignment="1">
      <alignment horizontal="left" vertical="top" wrapText="1" readingOrder="1"/>
    </xf>
    <xf numFmtId="164" fontId="5" fillId="9" borderId="5" xfId="1" applyNumberFormat="1" applyFont="1" applyFill="1" applyBorder="1" applyAlignment="1">
      <alignment horizontal="left" vertical="top" wrapText="1" readingOrder="1"/>
    </xf>
    <xf numFmtId="164" fontId="6" fillId="11" borderId="5" xfId="1" applyNumberFormat="1" applyFont="1" applyFill="1" applyBorder="1" applyAlignment="1">
      <alignment horizontal="center" vertical="center" wrapText="1" readingOrder="1"/>
    </xf>
    <xf numFmtId="164" fontId="5" fillId="10" borderId="5" xfId="1" applyNumberFormat="1" applyFont="1" applyFill="1" applyBorder="1" applyAlignment="1">
      <alignment horizontal="center" vertical="center" wrapText="1" readingOrder="1"/>
    </xf>
    <xf numFmtId="164" fontId="7" fillId="9" borderId="5" xfId="1" applyNumberFormat="1" applyFont="1" applyFill="1" applyBorder="1" applyAlignment="1">
      <alignment horizontal="left" vertical="top" wrapText="1" readingOrder="1"/>
    </xf>
    <xf numFmtId="164" fontId="5" fillId="10" borderId="5" xfId="1" applyNumberFormat="1" applyFont="1" applyFill="1" applyBorder="1" applyAlignment="1">
      <alignment horizontal="right" vertical="center" wrapText="1" readingOrder="1"/>
    </xf>
    <xf numFmtId="165" fontId="5" fillId="10" borderId="5" xfId="1" applyNumberFormat="1" applyFont="1" applyFill="1" applyBorder="1" applyAlignment="1">
      <alignment horizontal="right" vertical="center" wrapText="1" readingOrder="1"/>
    </xf>
    <xf numFmtId="165" fontId="5" fillId="9" borderId="5" xfId="1" applyNumberFormat="1" applyFont="1" applyFill="1" applyBorder="1" applyAlignment="1">
      <alignment horizontal="left" vertical="top" wrapText="1" readingOrder="1"/>
    </xf>
    <xf numFmtId="165" fontId="7" fillId="10" borderId="5" xfId="1" applyNumberFormat="1" applyFont="1" applyFill="1" applyBorder="1" applyAlignment="1">
      <alignment horizontal="right" vertical="center" wrapText="1" readingOrder="1"/>
    </xf>
    <xf numFmtId="164" fontId="4" fillId="9" borderId="5" xfId="2" applyNumberFormat="1" applyFont="1" applyFill="1" applyBorder="1" applyAlignment="1">
      <alignment horizontal="left" vertical="top" wrapText="1" readingOrder="1"/>
    </xf>
    <xf numFmtId="164" fontId="8" fillId="9" borderId="5" xfId="2" applyNumberFormat="1" applyFont="1" applyFill="1" applyBorder="1" applyAlignment="1">
      <alignment horizontal="left" vertical="top" wrapText="1" readingOrder="1"/>
    </xf>
    <xf numFmtId="164" fontId="5" fillId="9" borderId="5" xfId="2" applyNumberFormat="1" applyFont="1" applyFill="1" applyBorder="1" applyAlignment="1">
      <alignment horizontal="left" vertical="top" wrapText="1" readingOrder="1"/>
    </xf>
    <xf numFmtId="164" fontId="6" fillId="11" borderId="5" xfId="2" applyNumberFormat="1" applyFont="1" applyFill="1" applyBorder="1" applyAlignment="1">
      <alignment horizontal="center" vertical="center" wrapText="1" readingOrder="1"/>
    </xf>
    <xf numFmtId="164" fontId="5" fillId="10" borderId="5" xfId="2" applyNumberFormat="1" applyFont="1" applyFill="1" applyBorder="1" applyAlignment="1">
      <alignment horizontal="center" vertical="center" wrapText="1" readingOrder="1"/>
    </xf>
    <xf numFmtId="164" fontId="5" fillId="10" borderId="5" xfId="2" applyNumberFormat="1" applyFont="1" applyFill="1" applyBorder="1" applyAlignment="1">
      <alignment horizontal="right" vertical="center" wrapText="1" readingOrder="1"/>
    </xf>
    <xf numFmtId="165" fontId="5" fillId="10" borderId="5" xfId="2" applyNumberFormat="1" applyFont="1" applyFill="1" applyBorder="1" applyAlignment="1">
      <alignment horizontal="right" vertical="center" wrapText="1" readingOrder="1"/>
    </xf>
    <xf numFmtId="164" fontId="7" fillId="9" borderId="5" xfId="2" applyNumberFormat="1" applyFont="1" applyFill="1" applyBorder="1" applyAlignment="1">
      <alignment horizontal="left" vertical="top" wrapText="1" readingOrder="1"/>
    </xf>
    <xf numFmtId="164" fontId="9" fillId="9" borderId="5" xfId="2" applyNumberFormat="1" applyFont="1" applyFill="1" applyBorder="1" applyAlignment="1">
      <alignment horizontal="left" vertical="top" wrapText="1" readingOrder="1"/>
    </xf>
    <xf numFmtId="164" fontId="8" fillId="9" borderId="5" xfId="2" applyNumberFormat="1" applyFont="1" applyFill="1" applyBorder="1" applyAlignment="1">
      <alignment horizontal="left" wrapText="1" readingOrder="1"/>
    </xf>
    <xf numFmtId="165" fontId="5" fillId="9" borderId="5" xfId="2" applyNumberFormat="1" applyFont="1" applyFill="1" applyBorder="1" applyAlignment="1">
      <alignment horizontal="left" vertical="top" wrapText="1" readingOrder="1"/>
    </xf>
    <xf numFmtId="165" fontId="7" fillId="10" borderId="5" xfId="2" applyNumberFormat="1" applyFont="1" applyFill="1" applyBorder="1" applyAlignment="1">
      <alignment horizontal="right" vertical="center" wrapText="1" readingOrder="1"/>
    </xf>
    <xf numFmtId="0" fontId="0" fillId="7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 builtinId="0"/>
    <cellStyle name="Normal 2" xfId="2"/>
    <cellStyle name="Normal 3" xfId="1"/>
    <cellStyle name="Normal 3 2" xfId="4"/>
    <cellStyle name="Percent 2" xfId="3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AU\Programs\Point%20In%20Time%20Count\point_in_time_count_2020\results\pit%20data%202020%2006%2025%2020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 by county"/>
      <sheetName val="2020 totals versus 2019"/>
      <sheetName val="Totals"/>
      <sheetName val="pit data staging"/>
      <sheetName val="data quality"/>
      <sheetName val="data validation"/>
      <sheetName val="In OPH, RRH, and PSH"/>
      <sheetName val=" PH check universe"/>
      <sheetName val="PH check 6.25.20 use this"/>
      <sheetName val="2019 data"/>
      <sheetName val="raw data from tableau prep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Project Type (Blank is Unsheltered)</v>
          </cell>
          <cell r="L1" t="str">
            <v>Veteran Status</v>
          </cell>
          <cell r="AJ1" t="str">
            <v>Entry Screen Relationship to Head of Household</v>
          </cell>
          <cell r="AN1" t="str">
            <v>County Name</v>
          </cell>
          <cell r="CE1" t="str">
            <v>Household Type - Calculated</v>
          </cell>
          <cell r="CU1" t="str">
            <v>Chronically homeless? (disabling condition, homeless length, and location check)</v>
          </cell>
        </row>
        <row r="2">
          <cell r="C2" t="str">
            <v>TH</v>
          </cell>
          <cell r="L2" t="str">
            <v>No</v>
          </cell>
          <cell r="AJ2" t="str">
            <v>Self</v>
          </cell>
          <cell r="AN2" t="str">
            <v>Whatcom County</v>
          </cell>
          <cell r="CE2" t="str">
            <v>Households without children</v>
          </cell>
          <cell r="CU2" t="str">
            <v>No</v>
          </cell>
        </row>
        <row r="3">
          <cell r="C3" t="str">
            <v>ES</v>
          </cell>
          <cell r="L3" t="str">
            <v>No</v>
          </cell>
          <cell r="AJ3" t="str">
            <v>Self</v>
          </cell>
          <cell r="AN3" t="str">
            <v>Thurston County</v>
          </cell>
          <cell r="CE3" t="str">
            <v>Households without children</v>
          </cell>
          <cell r="CU3" t="str">
            <v>No</v>
          </cell>
        </row>
        <row r="4">
          <cell r="C4" t="str">
            <v>TH</v>
          </cell>
          <cell r="L4" t="str">
            <v>No</v>
          </cell>
          <cell r="AJ4" t="str">
            <v>Self</v>
          </cell>
          <cell r="AN4" t="str">
            <v>Whatcom County</v>
          </cell>
          <cell r="CE4" t="str">
            <v>Households without children</v>
          </cell>
          <cell r="CU4" t="str">
            <v>No</v>
          </cell>
        </row>
        <row r="5">
          <cell r="C5" t="str">
            <v>TH</v>
          </cell>
          <cell r="L5" t="str">
            <v>No</v>
          </cell>
          <cell r="AJ5" t="str">
            <v>Self</v>
          </cell>
          <cell r="AN5" t="str">
            <v>Walla Walla County</v>
          </cell>
          <cell r="CE5" t="str">
            <v>Households without children</v>
          </cell>
          <cell r="CU5" t="str">
            <v>No</v>
          </cell>
        </row>
        <row r="6">
          <cell r="C6" t="str">
            <v>TH</v>
          </cell>
          <cell r="L6" t="str">
            <v>No</v>
          </cell>
          <cell r="AJ6" t="str">
            <v>Self</v>
          </cell>
          <cell r="AN6" t="str">
            <v>Kitsap County</v>
          </cell>
          <cell r="CE6" t="str">
            <v>Households with children</v>
          </cell>
          <cell r="CU6" t="str">
            <v>No</v>
          </cell>
        </row>
        <row r="7">
          <cell r="C7" t="str">
            <v>TH</v>
          </cell>
          <cell r="AJ7" t="str">
            <v>Child</v>
          </cell>
          <cell r="AN7" t="str">
            <v>Kitsap County</v>
          </cell>
          <cell r="CE7" t="str">
            <v>Households with children</v>
          </cell>
          <cell r="CU7" t="str">
            <v>No</v>
          </cell>
        </row>
        <row r="8">
          <cell r="C8" t="str">
            <v>TH</v>
          </cell>
          <cell r="AJ8" t="str">
            <v>Child</v>
          </cell>
          <cell r="AN8" t="str">
            <v>Kitsap County</v>
          </cell>
          <cell r="CE8" t="str">
            <v>Households with children</v>
          </cell>
          <cell r="CU8" t="str">
            <v>No</v>
          </cell>
        </row>
        <row r="9">
          <cell r="C9" t="str">
            <v>TH</v>
          </cell>
          <cell r="L9" t="str">
            <v>No</v>
          </cell>
          <cell r="AJ9" t="str">
            <v>Child</v>
          </cell>
          <cell r="AN9" t="str">
            <v>Kitsap County</v>
          </cell>
          <cell r="CE9" t="str">
            <v>Households with children</v>
          </cell>
          <cell r="CU9" t="str">
            <v>No</v>
          </cell>
        </row>
        <row r="10">
          <cell r="C10" t="str">
            <v>TH</v>
          </cell>
          <cell r="L10" t="str">
            <v>No</v>
          </cell>
          <cell r="AJ10" t="str">
            <v>Self</v>
          </cell>
          <cell r="AN10" t="str">
            <v>Kitsap County</v>
          </cell>
          <cell r="CE10" t="str">
            <v>Households without children</v>
          </cell>
          <cell r="CU10" t="str">
            <v>No</v>
          </cell>
        </row>
        <row r="11">
          <cell r="C11" t="str">
            <v>TH</v>
          </cell>
          <cell r="L11" t="str">
            <v>No</v>
          </cell>
          <cell r="AJ11" t="str">
            <v>Self</v>
          </cell>
          <cell r="AN11" t="str">
            <v>Chelan County</v>
          </cell>
          <cell r="CE11" t="str">
            <v>Households without children</v>
          </cell>
          <cell r="CU11" t="str">
            <v>No</v>
          </cell>
        </row>
        <row r="12">
          <cell r="C12" t="str">
            <v>ES</v>
          </cell>
          <cell r="L12" t="str">
            <v>No</v>
          </cell>
          <cell r="AJ12" t="str">
            <v>Self</v>
          </cell>
          <cell r="AN12" t="str">
            <v>Yakima County</v>
          </cell>
          <cell r="CE12" t="str">
            <v>Households without children</v>
          </cell>
          <cell r="CU12" t="str">
            <v>No</v>
          </cell>
        </row>
        <row r="13">
          <cell r="C13" t="str">
            <v>TH</v>
          </cell>
          <cell r="AJ13" t="str">
            <v>Child</v>
          </cell>
          <cell r="AN13" t="str">
            <v>Benton County</v>
          </cell>
          <cell r="CE13" t="str">
            <v>Households with children</v>
          </cell>
          <cell r="CU13" t="str">
            <v>No</v>
          </cell>
        </row>
        <row r="14">
          <cell r="C14" t="str">
            <v>TH</v>
          </cell>
          <cell r="AJ14" t="str">
            <v>Child</v>
          </cell>
          <cell r="AN14" t="str">
            <v>Benton County</v>
          </cell>
          <cell r="CE14" t="str">
            <v>Households with children</v>
          </cell>
          <cell r="CU14" t="str">
            <v>No</v>
          </cell>
        </row>
        <row r="15">
          <cell r="C15" t="str">
            <v>TH</v>
          </cell>
          <cell r="AJ15" t="str">
            <v>Child</v>
          </cell>
          <cell r="AN15" t="str">
            <v>Benton County</v>
          </cell>
          <cell r="CE15" t="str">
            <v>Households with children</v>
          </cell>
          <cell r="CU15" t="str">
            <v>No</v>
          </cell>
        </row>
        <row r="16">
          <cell r="C16" t="str">
            <v>TH</v>
          </cell>
          <cell r="L16" t="str">
            <v>No</v>
          </cell>
          <cell r="AJ16" t="str">
            <v>Self</v>
          </cell>
          <cell r="AN16" t="str">
            <v>Benton County</v>
          </cell>
          <cell r="CE16" t="str">
            <v>Households with children</v>
          </cell>
          <cell r="CU16" t="str">
            <v>No</v>
          </cell>
        </row>
        <row r="17">
          <cell r="C17" t="str">
            <v>TH</v>
          </cell>
          <cell r="L17" t="str">
            <v>No</v>
          </cell>
          <cell r="AJ17" t="str">
            <v>Self</v>
          </cell>
          <cell r="AN17" t="str">
            <v>Whatcom County</v>
          </cell>
          <cell r="CE17" t="str">
            <v>Households without children</v>
          </cell>
          <cell r="CU17" t="str">
            <v>No</v>
          </cell>
        </row>
        <row r="18">
          <cell r="C18" t="str">
            <v>ES</v>
          </cell>
          <cell r="L18" t="str">
            <v>No</v>
          </cell>
          <cell r="AJ18" t="str">
            <v>Self</v>
          </cell>
          <cell r="AN18" t="str">
            <v>Yakima County</v>
          </cell>
          <cell r="CE18" t="str">
            <v>Households without children</v>
          </cell>
          <cell r="CU18" t="str">
            <v>No</v>
          </cell>
        </row>
        <row r="19">
          <cell r="C19" t="str">
            <v>TH</v>
          </cell>
          <cell r="L19" t="str">
            <v>No</v>
          </cell>
          <cell r="AJ19" t="str">
            <v>Child</v>
          </cell>
          <cell r="AN19" t="str">
            <v>Benton County</v>
          </cell>
          <cell r="CE19" t="str">
            <v>Households with children</v>
          </cell>
          <cell r="CU19" t="str">
            <v>No</v>
          </cell>
        </row>
        <row r="20">
          <cell r="C20" t="str">
            <v>TH</v>
          </cell>
          <cell r="L20" t="str">
            <v>No</v>
          </cell>
          <cell r="AJ20" t="str">
            <v>Self</v>
          </cell>
          <cell r="AN20" t="str">
            <v>Benton County</v>
          </cell>
          <cell r="CE20" t="str">
            <v>Households with children</v>
          </cell>
          <cell r="CU20" t="str">
            <v>No</v>
          </cell>
        </row>
        <row r="21">
          <cell r="C21" t="str">
            <v>TH</v>
          </cell>
          <cell r="L21" t="str">
            <v>No</v>
          </cell>
          <cell r="AJ21" t="str">
            <v>Child</v>
          </cell>
          <cell r="AN21" t="str">
            <v>Benton County</v>
          </cell>
          <cell r="CE21" t="str">
            <v>Households with children</v>
          </cell>
          <cell r="CU21" t="str">
            <v>No</v>
          </cell>
        </row>
        <row r="22">
          <cell r="C22" t="str">
            <v>TH</v>
          </cell>
          <cell r="L22" t="str">
            <v>No</v>
          </cell>
          <cell r="AJ22" t="str">
            <v>Child</v>
          </cell>
          <cell r="AN22" t="str">
            <v>Benton County</v>
          </cell>
          <cell r="CE22" t="str">
            <v>Households with children</v>
          </cell>
          <cell r="CU22" t="str">
            <v>No</v>
          </cell>
        </row>
        <row r="23">
          <cell r="C23" t="str">
            <v>TH</v>
          </cell>
          <cell r="L23" t="str">
            <v>No</v>
          </cell>
          <cell r="AJ23" t="str">
            <v>Self</v>
          </cell>
          <cell r="AN23" t="str">
            <v>Whatcom County</v>
          </cell>
          <cell r="CE23" t="str">
            <v>Households without children</v>
          </cell>
          <cell r="CU23" t="str">
            <v>No</v>
          </cell>
        </row>
        <row r="24">
          <cell r="C24" t="str">
            <v>TH</v>
          </cell>
          <cell r="L24" t="str">
            <v>No</v>
          </cell>
          <cell r="AJ24" t="str">
            <v>Self</v>
          </cell>
          <cell r="AN24" t="str">
            <v>Kitsap County</v>
          </cell>
          <cell r="CE24" t="str">
            <v>Households without children</v>
          </cell>
          <cell r="CU24" t="str">
            <v>No</v>
          </cell>
        </row>
        <row r="25">
          <cell r="C25" t="str">
            <v>TH</v>
          </cell>
          <cell r="L25" t="str">
            <v>No</v>
          </cell>
          <cell r="AJ25" t="str">
            <v>Self</v>
          </cell>
          <cell r="AN25" t="str">
            <v>Whatcom County</v>
          </cell>
          <cell r="CE25" t="str">
            <v>Households without children</v>
          </cell>
          <cell r="CU25" t="str">
            <v>No</v>
          </cell>
        </row>
        <row r="26">
          <cell r="C26" t="str">
            <v>TH</v>
          </cell>
          <cell r="L26" t="str">
            <v>No</v>
          </cell>
          <cell r="AJ26" t="str">
            <v>Self</v>
          </cell>
          <cell r="AN26" t="str">
            <v>Whatcom County</v>
          </cell>
          <cell r="CE26" t="str">
            <v>Households without children</v>
          </cell>
          <cell r="CU26" t="str">
            <v>No</v>
          </cell>
        </row>
        <row r="27">
          <cell r="C27" t="str">
            <v>duplicate</v>
          </cell>
          <cell r="L27" t="str">
            <v>No</v>
          </cell>
          <cell r="AJ27" t="str">
            <v>Self</v>
          </cell>
          <cell r="AN27" t="str">
            <v>Thurston County</v>
          </cell>
          <cell r="CE27" t="str">
            <v>Households without children</v>
          </cell>
          <cell r="CU27" t="str">
            <v>No</v>
          </cell>
        </row>
        <row r="28">
          <cell r="C28" t="str">
            <v>ES</v>
          </cell>
          <cell r="L28" t="str">
            <v>No</v>
          </cell>
          <cell r="AJ28" t="str">
            <v>Self</v>
          </cell>
          <cell r="AN28" t="str">
            <v>Yakima County</v>
          </cell>
          <cell r="CE28" t="str">
            <v>Households without children</v>
          </cell>
          <cell r="CU28" t="str">
            <v>Yes</v>
          </cell>
        </row>
        <row r="29">
          <cell r="C29" t="str">
            <v>ES</v>
          </cell>
          <cell r="L29" t="str">
            <v>No</v>
          </cell>
          <cell r="AJ29" t="str">
            <v>Self</v>
          </cell>
          <cell r="AN29" t="str">
            <v>Thurston County</v>
          </cell>
          <cell r="CE29" t="str">
            <v>Households without children</v>
          </cell>
          <cell r="CU29" t="str">
            <v>No</v>
          </cell>
        </row>
        <row r="30">
          <cell r="C30" t="str">
            <v>ES</v>
          </cell>
          <cell r="L30" t="str">
            <v>No</v>
          </cell>
          <cell r="AJ30" t="str">
            <v>Self</v>
          </cell>
          <cell r="AN30" t="str">
            <v>Benton County</v>
          </cell>
          <cell r="CE30" t="str">
            <v>Households without children</v>
          </cell>
          <cell r="CU30" t="str">
            <v>No</v>
          </cell>
        </row>
        <row r="31">
          <cell r="C31" t="str">
            <v>TH</v>
          </cell>
          <cell r="L31" t="str">
            <v>No</v>
          </cell>
          <cell r="AJ31" t="str">
            <v>Self</v>
          </cell>
          <cell r="AN31" t="str">
            <v>Whatcom County</v>
          </cell>
          <cell r="CE31" t="str">
            <v>Households without children</v>
          </cell>
          <cell r="CU31" t="str">
            <v>No</v>
          </cell>
        </row>
        <row r="32">
          <cell r="C32" t="str">
            <v>TH</v>
          </cell>
          <cell r="L32" t="str">
            <v>No</v>
          </cell>
          <cell r="AJ32" t="str">
            <v>Self</v>
          </cell>
          <cell r="AN32" t="str">
            <v>Yakima County</v>
          </cell>
          <cell r="CE32" t="str">
            <v>Households without children</v>
          </cell>
          <cell r="CU32" t="str">
            <v>No</v>
          </cell>
        </row>
        <row r="33">
          <cell r="C33" t="str">
            <v>TH</v>
          </cell>
          <cell r="L33" t="str">
            <v>No</v>
          </cell>
          <cell r="AJ33" t="str">
            <v>Self</v>
          </cell>
          <cell r="AN33" t="str">
            <v>Whatcom County</v>
          </cell>
          <cell r="CE33" t="str">
            <v>Households with children</v>
          </cell>
          <cell r="CU33" t="str">
            <v>No</v>
          </cell>
        </row>
        <row r="34">
          <cell r="C34" t="str">
            <v>TH</v>
          </cell>
          <cell r="AJ34" t="str">
            <v>Child</v>
          </cell>
          <cell r="AN34" t="str">
            <v>Whatcom County</v>
          </cell>
          <cell r="CE34" t="str">
            <v>Households with children</v>
          </cell>
          <cell r="CU34" t="str">
            <v>No</v>
          </cell>
        </row>
        <row r="35">
          <cell r="C35" t="str">
            <v>ES</v>
          </cell>
          <cell r="L35" t="str">
            <v>Client refused</v>
          </cell>
          <cell r="AJ35" t="str">
            <v>Self</v>
          </cell>
          <cell r="AN35" t="str">
            <v>Yakima County</v>
          </cell>
          <cell r="CE35" t="str">
            <v>Households without children</v>
          </cell>
          <cell r="CU35" t="str">
            <v>No</v>
          </cell>
        </row>
        <row r="36">
          <cell r="C36" t="str">
            <v>TH</v>
          </cell>
          <cell r="AJ36" t="str">
            <v>Child</v>
          </cell>
          <cell r="AN36" t="str">
            <v>Whatcom County</v>
          </cell>
          <cell r="CE36" t="str">
            <v>Households with children</v>
          </cell>
          <cell r="CU36" t="str">
            <v>No</v>
          </cell>
        </row>
        <row r="37">
          <cell r="C37" t="str">
            <v>TH</v>
          </cell>
          <cell r="AJ37" t="str">
            <v>Child</v>
          </cell>
          <cell r="AN37" t="str">
            <v>Whatcom County</v>
          </cell>
          <cell r="CE37" t="str">
            <v>Households with children</v>
          </cell>
          <cell r="CU37" t="str">
            <v>No</v>
          </cell>
        </row>
        <row r="38">
          <cell r="C38" t="str">
            <v>TH</v>
          </cell>
          <cell r="AJ38" t="str">
            <v>Child</v>
          </cell>
          <cell r="AN38" t="str">
            <v>Whatcom County</v>
          </cell>
          <cell r="CE38" t="str">
            <v>Households with children</v>
          </cell>
          <cell r="CU38" t="str">
            <v>No</v>
          </cell>
        </row>
        <row r="39">
          <cell r="C39" t="str">
            <v>TH</v>
          </cell>
          <cell r="AJ39" t="str">
            <v>Child</v>
          </cell>
          <cell r="AN39" t="str">
            <v>Whatcom County</v>
          </cell>
          <cell r="CE39" t="str">
            <v>Households with children</v>
          </cell>
          <cell r="CU39" t="str">
            <v>No</v>
          </cell>
        </row>
        <row r="40">
          <cell r="C40" t="str">
            <v>TH</v>
          </cell>
          <cell r="L40" t="str">
            <v>No</v>
          </cell>
          <cell r="AJ40" t="str">
            <v>Self</v>
          </cell>
          <cell r="AN40" t="str">
            <v>Whatcom County</v>
          </cell>
          <cell r="CE40" t="str">
            <v>Households with children</v>
          </cell>
          <cell r="CU40" t="str">
            <v>No</v>
          </cell>
        </row>
        <row r="41">
          <cell r="C41" t="str">
            <v>TH</v>
          </cell>
          <cell r="L41" t="str">
            <v>Yes</v>
          </cell>
          <cell r="AJ41" t="str">
            <v>Self</v>
          </cell>
          <cell r="AN41" t="str">
            <v>Clallam County</v>
          </cell>
          <cell r="CE41" t="str">
            <v>Households without children</v>
          </cell>
          <cell r="CU41" t="str">
            <v>No</v>
          </cell>
        </row>
        <row r="42">
          <cell r="C42" t="str">
            <v>ES</v>
          </cell>
          <cell r="L42" t="str">
            <v>No</v>
          </cell>
          <cell r="AJ42" t="str">
            <v>Self</v>
          </cell>
          <cell r="AN42" t="str">
            <v>Benton County</v>
          </cell>
          <cell r="CE42" t="str">
            <v>Households with children</v>
          </cell>
          <cell r="CU42" t="str">
            <v>No</v>
          </cell>
        </row>
        <row r="43">
          <cell r="C43" t="str">
            <v>ES</v>
          </cell>
          <cell r="AJ43" t="str">
            <v>Child</v>
          </cell>
          <cell r="AN43" t="str">
            <v>Benton County</v>
          </cell>
          <cell r="CE43" t="str">
            <v>Households with children</v>
          </cell>
          <cell r="CU43" t="str">
            <v>No</v>
          </cell>
        </row>
        <row r="44">
          <cell r="C44" t="str">
            <v>ES</v>
          </cell>
          <cell r="AJ44" t="str">
            <v>Child</v>
          </cell>
          <cell r="AN44" t="str">
            <v>Benton County</v>
          </cell>
          <cell r="CE44" t="str">
            <v>Households with children</v>
          </cell>
          <cell r="CU44" t="str">
            <v>No</v>
          </cell>
        </row>
        <row r="45">
          <cell r="C45" t="str">
            <v>TH</v>
          </cell>
          <cell r="L45" t="str">
            <v>No</v>
          </cell>
          <cell r="AJ45" t="str">
            <v>Self</v>
          </cell>
          <cell r="AN45" t="str">
            <v>Whatcom County</v>
          </cell>
          <cell r="CE45" t="str">
            <v>Households without children</v>
          </cell>
          <cell r="CU45" t="str">
            <v>No</v>
          </cell>
        </row>
        <row r="46">
          <cell r="C46" t="str">
            <v>ES</v>
          </cell>
          <cell r="L46" t="str">
            <v>No</v>
          </cell>
          <cell r="AJ46" t="str">
            <v>Self</v>
          </cell>
          <cell r="AN46" t="str">
            <v>Benton County</v>
          </cell>
          <cell r="CE46" t="str">
            <v>Households with children</v>
          </cell>
          <cell r="CU46" t="str">
            <v>No</v>
          </cell>
        </row>
        <row r="47">
          <cell r="C47" t="str">
            <v>ES</v>
          </cell>
          <cell r="AJ47" t="str">
            <v>Child</v>
          </cell>
          <cell r="AN47" t="str">
            <v>Benton County</v>
          </cell>
          <cell r="CE47" t="str">
            <v>Households with children</v>
          </cell>
          <cell r="CU47" t="str">
            <v>No</v>
          </cell>
        </row>
        <row r="48">
          <cell r="C48" t="str">
            <v>ES</v>
          </cell>
          <cell r="AJ48" t="str">
            <v>Child</v>
          </cell>
          <cell r="AN48" t="str">
            <v>Benton County</v>
          </cell>
          <cell r="CE48" t="str">
            <v>Households with children</v>
          </cell>
          <cell r="CU48" t="str">
            <v>No</v>
          </cell>
        </row>
        <row r="49">
          <cell r="C49" t="str">
            <v>ES</v>
          </cell>
          <cell r="L49" t="str">
            <v>No</v>
          </cell>
          <cell r="AJ49" t="str">
            <v>Self</v>
          </cell>
          <cell r="AN49" t="str">
            <v>Kitsap County</v>
          </cell>
          <cell r="CE49" t="str">
            <v>Households without children</v>
          </cell>
          <cell r="CU49" t="str">
            <v>No</v>
          </cell>
        </row>
        <row r="50">
          <cell r="C50" t="str">
            <v>TH</v>
          </cell>
          <cell r="L50" t="str">
            <v>No</v>
          </cell>
          <cell r="AJ50" t="str">
            <v>Self</v>
          </cell>
          <cell r="AN50" t="str">
            <v>Benton County</v>
          </cell>
          <cell r="CE50" t="str">
            <v>Households with children</v>
          </cell>
          <cell r="CU50" t="str">
            <v>No</v>
          </cell>
        </row>
        <row r="51">
          <cell r="C51" t="str">
            <v>TH</v>
          </cell>
          <cell r="L51" t="str">
            <v>No</v>
          </cell>
          <cell r="AJ51" t="str">
            <v>Child</v>
          </cell>
          <cell r="AN51" t="str">
            <v>Benton County</v>
          </cell>
          <cell r="CE51" t="str">
            <v>Households with children</v>
          </cell>
          <cell r="CU51" t="str">
            <v>No</v>
          </cell>
        </row>
        <row r="52">
          <cell r="C52" t="str">
            <v>TH</v>
          </cell>
          <cell r="AJ52" t="str">
            <v>Child</v>
          </cell>
          <cell r="AN52" t="str">
            <v>Benton County</v>
          </cell>
          <cell r="CE52" t="str">
            <v>Households with children</v>
          </cell>
          <cell r="CU52" t="str">
            <v>No</v>
          </cell>
        </row>
        <row r="53">
          <cell r="C53" t="str">
            <v>TH</v>
          </cell>
          <cell r="AJ53" t="str">
            <v>Child</v>
          </cell>
          <cell r="AN53" t="str">
            <v>Benton County</v>
          </cell>
          <cell r="CE53" t="str">
            <v>Households with children</v>
          </cell>
          <cell r="CU53" t="str">
            <v>No</v>
          </cell>
        </row>
        <row r="54">
          <cell r="C54" t="str">
            <v>TH</v>
          </cell>
          <cell r="AJ54" t="str">
            <v>Child</v>
          </cell>
          <cell r="AN54" t="str">
            <v>Benton County</v>
          </cell>
          <cell r="CE54" t="str">
            <v>Households with children</v>
          </cell>
          <cell r="CU54" t="str">
            <v>No</v>
          </cell>
        </row>
        <row r="55">
          <cell r="C55" t="str">
            <v>TH</v>
          </cell>
          <cell r="AJ55" t="str">
            <v>Child</v>
          </cell>
          <cell r="AN55" t="str">
            <v>Benton County</v>
          </cell>
          <cell r="CE55" t="str">
            <v>Households with children</v>
          </cell>
          <cell r="CU55" t="str">
            <v>No</v>
          </cell>
        </row>
        <row r="56">
          <cell r="C56" t="str">
            <v>TH</v>
          </cell>
          <cell r="L56" t="str">
            <v>No</v>
          </cell>
          <cell r="AJ56" t="str">
            <v>Self</v>
          </cell>
          <cell r="AN56" t="str">
            <v>Benton County</v>
          </cell>
          <cell r="CE56" t="str">
            <v>Households with children</v>
          </cell>
          <cell r="CU56" t="str">
            <v>No</v>
          </cell>
        </row>
        <row r="57">
          <cell r="C57" t="str">
            <v>TH</v>
          </cell>
          <cell r="L57" t="str">
            <v>No</v>
          </cell>
          <cell r="AJ57" t="str">
            <v>Self</v>
          </cell>
          <cell r="AN57" t="str">
            <v>Benton County</v>
          </cell>
          <cell r="CE57" t="str">
            <v>Households with children</v>
          </cell>
          <cell r="CU57" t="str">
            <v>No</v>
          </cell>
        </row>
        <row r="58">
          <cell r="C58" t="str">
            <v>TH</v>
          </cell>
          <cell r="AJ58" t="str">
            <v>Child</v>
          </cell>
          <cell r="AN58" t="str">
            <v>Benton County</v>
          </cell>
          <cell r="CE58" t="str">
            <v>Households with children</v>
          </cell>
          <cell r="CU58" t="str">
            <v>No</v>
          </cell>
        </row>
        <row r="59">
          <cell r="C59" t="str">
            <v>TH</v>
          </cell>
          <cell r="AJ59" t="str">
            <v>Child</v>
          </cell>
          <cell r="AN59" t="str">
            <v>Benton County</v>
          </cell>
          <cell r="CE59" t="str">
            <v>Households with children</v>
          </cell>
          <cell r="CU59" t="str">
            <v>No</v>
          </cell>
        </row>
        <row r="60">
          <cell r="C60" t="str">
            <v>TH</v>
          </cell>
          <cell r="L60" t="str">
            <v>No</v>
          </cell>
          <cell r="AJ60" t="str">
            <v>Self</v>
          </cell>
          <cell r="AN60" t="str">
            <v>Chelan County</v>
          </cell>
          <cell r="CE60" t="str">
            <v>Households without children</v>
          </cell>
          <cell r="CU60" t="str">
            <v>No</v>
          </cell>
        </row>
        <row r="61">
          <cell r="C61" t="str">
            <v>TH</v>
          </cell>
          <cell r="L61" t="str">
            <v>No</v>
          </cell>
          <cell r="AJ61" t="str">
            <v>Self</v>
          </cell>
          <cell r="AN61" t="str">
            <v>Chelan County</v>
          </cell>
          <cell r="CE61" t="str">
            <v>Households without children</v>
          </cell>
          <cell r="CU61" t="str">
            <v>No</v>
          </cell>
        </row>
        <row r="62">
          <cell r="C62" t="str">
            <v>ES</v>
          </cell>
          <cell r="L62" t="str">
            <v>No</v>
          </cell>
          <cell r="AJ62" t="str">
            <v>Self</v>
          </cell>
          <cell r="AN62" t="str">
            <v>Yakima County</v>
          </cell>
          <cell r="CE62" t="str">
            <v>Households without children</v>
          </cell>
          <cell r="CU62" t="str">
            <v>No</v>
          </cell>
        </row>
        <row r="63">
          <cell r="C63" t="str">
            <v>TH</v>
          </cell>
          <cell r="AJ63" t="str">
            <v>Child</v>
          </cell>
          <cell r="AN63" t="str">
            <v>Chelan County</v>
          </cell>
          <cell r="CE63" t="str">
            <v>Households with children</v>
          </cell>
          <cell r="CU63" t="str">
            <v>No</v>
          </cell>
        </row>
        <row r="64">
          <cell r="C64" t="str">
            <v>TH</v>
          </cell>
          <cell r="L64" t="str">
            <v>No</v>
          </cell>
          <cell r="AJ64" t="str">
            <v>Self</v>
          </cell>
          <cell r="AN64" t="str">
            <v>Chelan County</v>
          </cell>
          <cell r="CE64" t="str">
            <v>Households with children</v>
          </cell>
          <cell r="CU64" t="str">
            <v>No</v>
          </cell>
        </row>
        <row r="65">
          <cell r="C65" t="str">
            <v>ES</v>
          </cell>
          <cell r="L65" t="str">
            <v>No</v>
          </cell>
          <cell r="AJ65" t="str">
            <v>Self</v>
          </cell>
          <cell r="AN65" t="str">
            <v>Whitman County</v>
          </cell>
          <cell r="CE65" t="str">
            <v>Households without children</v>
          </cell>
          <cell r="CU65" t="str">
            <v>No</v>
          </cell>
        </row>
        <row r="66">
          <cell r="C66" t="str">
            <v>TH</v>
          </cell>
          <cell r="L66" t="str">
            <v>No</v>
          </cell>
          <cell r="AJ66" t="str">
            <v>Self</v>
          </cell>
          <cell r="AN66" t="str">
            <v>Clallam County</v>
          </cell>
          <cell r="CE66" t="str">
            <v>Households without children</v>
          </cell>
          <cell r="CU66" t="str">
            <v>No</v>
          </cell>
        </row>
        <row r="67">
          <cell r="C67" t="str">
            <v>TH</v>
          </cell>
          <cell r="L67" t="str">
            <v>No</v>
          </cell>
          <cell r="AJ67" t="str">
            <v>Self</v>
          </cell>
          <cell r="AN67" t="str">
            <v>Pend Oreille County</v>
          </cell>
          <cell r="CE67" t="str">
            <v>Households with children</v>
          </cell>
          <cell r="CU67" t="str">
            <v>No</v>
          </cell>
        </row>
        <row r="68">
          <cell r="C68" t="str">
            <v>TH</v>
          </cell>
          <cell r="AJ68" t="str">
            <v>Child</v>
          </cell>
          <cell r="AN68" t="str">
            <v>Pend Oreille County</v>
          </cell>
          <cell r="CE68" t="str">
            <v>Households with children</v>
          </cell>
          <cell r="CU68" t="str">
            <v>No</v>
          </cell>
        </row>
        <row r="69">
          <cell r="C69" t="str">
            <v>TH</v>
          </cell>
          <cell r="L69" t="str">
            <v>No</v>
          </cell>
          <cell r="AJ69" t="str">
            <v>Self</v>
          </cell>
          <cell r="AN69" t="str">
            <v>Benton County</v>
          </cell>
          <cell r="CE69" t="str">
            <v>Households without children</v>
          </cell>
          <cell r="CU69" t="str">
            <v>No</v>
          </cell>
        </row>
        <row r="70">
          <cell r="C70" t="str">
            <v>TH</v>
          </cell>
          <cell r="L70" t="str">
            <v>No</v>
          </cell>
          <cell r="AJ70" t="str">
            <v>Self</v>
          </cell>
          <cell r="AN70" t="str">
            <v>Chelan County</v>
          </cell>
          <cell r="CE70" t="str">
            <v>Households with children</v>
          </cell>
          <cell r="CU70" t="str">
            <v>No</v>
          </cell>
        </row>
        <row r="71">
          <cell r="C71" t="str">
            <v>TH</v>
          </cell>
          <cell r="AJ71" t="str">
            <v>Child</v>
          </cell>
          <cell r="AN71" t="str">
            <v>Chelan County</v>
          </cell>
          <cell r="CE71" t="str">
            <v>Households with children</v>
          </cell>
          <cell r="CU71" t="str">
            <v>No</v>
          </cell>
        </row>
        <row r="72">
          <cell r="C72" t="str">
            <v>TH</v>
          </cell>
          <cell r="AJ72" t="str">
            <v>Child</v>
          </cell>
          <cell r="AN72" t="str">
            <v>Chelan County</v>
          </cell>
          <cell r="CE72" t="str">
            <v>Households with children</v>
          </cell>
          <cell r="CU72" t="str">
            <v>No</v>
          </cell>
        </row>
        <row r="73">
          <cell r="C73" t="str">
            <v>TH</v>
          </cell>
          <cell r="AJ73" t="str">
            <v>Child</v>
          </cell>
          <cell r="AN73" t="str">
            <v>Chelan County</v>
          </cell>
          <cell r="CE73" t="str">
            <v>Households with children</v>
          </cell>
          <cell r="CU73" t="str">
            <v>No</v>
          </cell>
        </row>
        <row r="74">
          <cell r="C74" t="str">
            <v>TH</v>
          </cell>
          <cell r="AJ74" t="str">
            <v>Child</v>
          </cell>
          <cell r="AN74" t="str">
            <v>Whatcom County</v>
          </cell>
          <cell r="CE74" t="str">
            <v>Households with children</v>
          </cell>
          <cell r="CU74" t="str">
            <v>No</v>
          </cell>
        </row>
        <row r="75">
          <cell r="C75" t="str">
            <v>TH</v>
          </cell>
          <cell r="L75" t="str">
            <v>No</v>
          </cell>
          <cell r="AJ75" t="str">
            <v>Self</v>
          </cell>
          <cell r="AN75" t="str">
            <v>Whatcom County</v>
          </cell>
          <cell r="CE75" t="str">
            <v>Households with children</v>
          </cell>
          <cell r="CU75" t="str">
            <v>No</v>
          </cell>
        </row>
        <row r="76">
          <cell r="C76" t="str">
            <v>TH</v>
          </cell>
          <cell r="L76" t="str">
            <v>No</v>
          </cell>
          <cell r="AJ76" t="str">
            <v>Self</v>
          </cell>
          <cell r="AN76" t="str">
            <v>Mason County</v>
          </cell>
          <cell r="CE76" t="str">
            <v>Households with children</v>
          </cell>
          <cell r="CU76" t="str">
            <v>No</v>
          </cell>
        </row>
        <row r="77">
          <cell r="C77" t="str">
            <v>TH</v>
          </cell>
          <cell r="AJ77" t="str">
            <v>Child</v>
          </cell>
          <cell r="AN77" t="str">
            <v>Mason County</v>
          </cell>
          <cell r="CE77" t="str">
            <v>Households with children</v>
          </cell>
          <cell r="CU77" t="str">
            <v>No</v>
          </cell>
        </row>
        <row r="78">
          <cell r="C78" t="str">
            <v>TH</v>
          </cell>
          <cell r="AJ78" t="str">
            <v>Child</v>
          </cell>
          <cell r="AN78" t="str">
            <v>Mason County</v>
          </cell>
          <cell r="CE78" t="str">
            <v>Households with children</v>
          </cell>
          <cell r="CU78" t="str">
            <v>No</v>
          </cell>
        </row>
        <row r="79">
          <cell r="C79" t="str">
            <v>TH</v>
          </cell>
          <cell r="L79" t="str">
            <v>No</v>
          </cell>
          <cell r="AJ79" t="str">
            <v>Self</v>
          </cell>
          <cell r="AN79" t="str">
            <v>Yakima County</v>
          </cell>
          <cell r="CE79" t="str">
            <v>Households with children</v>
          </cell>
          <cell r="CU79" t="str">
            <v>No</v>
          </cell>
        </row>
        <row r="80">
          <cell r="C80" t="str">
            <v>TH</v>
          </cell>
          <cell r="AJ80" t="str">
            <v>Child</v>
          </cell>
          <cell r="AN80" t="str">
            <v>Yakima County</v>
          </cell>
          <cell r="CE80" t="str">
            <v>Households with children</v>
          </cell>
          <cell r="CU80" t="str">
            <v>No</v>
          </cell>
        </row>
        <row r="81">
          <cell r="C81" t="str">
            <v>TH</v>
          </cell>
          <cell r="AJ81" t="str">
            <v>Child</v>
          </cell>
          <cell r="AN81" t="str">
            <v>Yakima County</v>
          </cell>
          <cell r="CE81" t="str">
            <v>Households with children</v>
          </cell>
          <cell r="CU81" t="str">
            <v>No</v>
          </cell>
        </row>
        <row r="82">
          <cell r="C82" t="str">
            <v>ES</v>
          </cell>
          <cell r="L82" t="str">
            <v>No</v>
          </cell>
          <cell r="AJ82" t="str">
            <v>Self</v>
          </cell>
          <cell r="AN82" t="str">
            <v>Thurston County</v>
          </cell>
          <cell r="CE82" t="str">
            <v>Households without children</v>
          </cell>
          <cell r="CU82" t="str">
            <v>No</v>
          </cell>
        </row>
        <row r="83">
          <cell r="C83" t="str">
            <v>moved in to PH</v>
          </cell>
          <cell r="L83" t="str">
            <v>Yes</v>
          </cell>
          <cell r="AJ83" t="str">
            <v>Self</v>
          </cell>
          <cell r="AN83" t="str">
            <v>Thurston County</v>
          </cell>
          <cell r="CE83" t="str">
            <v>Households without children</v>
          </cell>
          <cell r="CU83" t="str">
            <v>No</v>
          </cell>
        </row>
        <row r="84">
          <cell r="C84" t="str">
            <v>ES</v>
          </cell>
          <cell r="L84" t="str">
            <v>Yes</v>
          </cell>
          <cell r="AJ84" t="str">
            <v>Self</v>
          </cell>
          <cell r="AN84" t="str">
            <v>Kitsap County</v>
          </cell>
          <cell r="CE84" t="str">
            <v>Households without children</v>
          </cell>
          <cell r="CU84" t="str">
            <v>No</v>
          </cell>
        </row>
        <row r="85">
          <cell r="C85" t="str">
            <v>ES</v>
          </cell>
          <cell r="L85" t="str">
            <v>No</v>
          </cell>
          <cell r="AJ85" t="str">
            <v>Self</v>
          </cell>
          <cell r="AN85" t="str">
            <v>Thurston County</v>
          </cell>
          <cell r="CE85" t="str">
            <v>Households without children</v>
          </cell>
          <cell r="CU85" t="str">
            <v>No</v>
          </cell>
        </row>
        <row r="86">
          <cell r="C86" t="str">
            <v>ES</v>
          </cell>
          <cell r="L86" t="str">
            <v>No</v>
          </cell>
          <cell r="AJ86" t="str">
            <v>Self</v>
          </cell>
          <cell r="AN86" t="str">
            <v>Benton County</v>
          </cell>
          <cell r="CE86" t="str">
            <v>Households without children</v>
          </cell>
          <cell r="CU86" t="str">
            <v>No</v>
          </cell>
        </row>
        <row r="87">
          <cell r="C87" t="str">
            <v>TH</v>
          </cell>
          <cell r="L87" t="str">
            <v>No</v>
          </cell>
          <cell r="AJ87" t="str">
            <v>Self</v>
          </cell>
          <cell r="AN87" t="str">
            <v>Yakima County</v>
          </cell>
          <cell r="CE87" t="str">
            <v>Households with children</v>
          </cell>
          <cell r="CU87" t="str">
            <v>No</v>
          </cell>
        </row>
        <row r="88">
          <cell r="C88" t="str">
            <v>TH</v>
          </cell>
          <cell r="AJ88" t="str">
            <v>Child</v>
          </cell>
          <cell r="AN88" t="str">
            <v>Yakima County</v>
          </cell>
          <cell r="CE88" t="str">
            <v>Households with children</v>
          </cell>
          <cell r="CU88" t="str">
            <v>No</v>
          </cell>
        </row>
        <row r="89">
          <cell r="C89" t="str">
            <v>TH</v>
          </cell>
          <cell r="AJ89" t="str">
            <v>Child</v>
          </cell>
          <cell r="AN89" t="str">
            <v>Yakima County</v>
          </cell>
          <cell r="CE89" t="str">
            <v>Households with children</v>
          </cell>
          <cell r="CU89" t="str">
            <v>No</v>
          </cell>
        </row>
        <row r="90">
          <cell r="C90" t="str">
            <v>ES</v>
          </cell>
          <cell r="L90" t="str">
            <v>No</v>
          </cell>
          <cell r="AJ90" t="str">
            <v>Self</v>
          </cell>
          <cell r="AN90" t="str">
            <v>Thurston County</v>
          </cell>
          <cell r="CE90" t="str">
            <v>Households without children</v>
          </cell>
          <cell r="CU90" t="str">
            <v>No</v>
          </cell>
        </row>
        <row r="91">
          <cell r="C91" t="str">
            <v>moved in to PH</v>
          </cell>
          <cell r="L91" t="str">
            <v>No</v>
          </cell>
          <cell r="AJ91" t="str">
            <v>Self</v>
          </cell>
          <cell r="AN91" t="str">
            <v>Thurston County</v>
          </cell>
          <cell r="CE91" t="str">
            <v>Households without children</v>
          </cell>
          <cell r="CU91" t="str">
            <v>No</v>
          </cell>
        </row>
        <row r="92">
          <cell r="C92" t="str">
            <v>TH</v>
          </cell>
          <cell r="L92" t="str">
            <v>No</v>
          </cell>
          <cell r="AJ92" t="str">
            <v>Self</v>
          </cell>
          <cell r="AN92" t="str">
            <v>Clallam County</v>
          </cell>
          <cell r="CE92" t="str">
            <v>Households without children</v>
          </cell>
          <cell r="CU92" t="str">
            <v>No</v>
          </cell>
        </row>
        <row r="93">
          <cell r="C93" t="str">
            <v>TH</v>
          </cell>
          <cell r="L93" t="str">
            <v>Yes</v>
          </cell>
          <cell r="AJ93" t="str">
            <v>Self</v>
          </cell>
          <cell r="AN93" t="str">
            <v>Clallam County</v>
          </cell>
          <cell r="CE93" t="str">
            <v>Households without children</v>
          </cell>
          <cell r="CU93" t="str">
            <v>No</v>
          </cell>
        </row>
        <row r="94">
          <cell r="C94" t="str">
            <v>TH</v>
          </cell>
          <cell r="L94" t="str">
            <v>Yes</v>
          </cell>
          <cell r="AJ94" t="str">
            <v>Self</v>
          </cell>
          <cell r="AN94" t="str">
            <v>Thurston County</v>
          </cell>
          <cell r="CE94" t="str">
            <v>Households without children</v>
          </cell>
          <cell r="CU94" t="str">
            <v>No</v>
          </cell>
        </row>
        <row r="95">
          <cell r="C95" t="str">
            <v>TH</v>
          </cell>
          <cell r="L95" t="str">
            <v>Yes</v>
          </cell>
          <cell r="AJ95" t="str">
            <v>Self</v>
          </cell>
          <cell r="AN95" t="str">
            <v>Thurston County</v>
          </cell>
          <cell r="CE95" t="str">
            <v>Households without children</v>
          </cell>
          <cell r="CU95" t="str">
            <v>No</v>
          </cell>
        </row>
        <row r="96">
          <cell r="C96" t="str">
            <v>TH</v>
          </cell>
          <cell r="L96" t="str">
            <v>Yes</v>
          </cell>
          <cell r="AJ96" t="str">
            <v>Self</v>
          </cell>
          <cell r="AN96" t="str">
            <v>Thurston County</v>
          </cell>
          <cell r="CE96" t="str">
            <v>Households without children</v>
          </cell>
          <cell r="CU96" t="str">
            <v>No</v>
          </cell>
        </row>
        <row r="97">
          <cell r="C97" t="str">
            <v>TH</v>
          </cell>
          <cell r="L97" t="str">
            <v>Yes</v>
          </cell>
          <cell r="AJ97" t="str">
            <v>Self</v>
          </cell>
          <cell r="AN97" t="str">
            <v>Thurston County</v>
          </cell>
          <cell r="CE97" t="str">
            <v>Households without children</v>
          </cell>
          <cell r="CU97" t="str">
            <v>No</v>
          </cell>
        </row>
        <row r="98">
          <cell r="C98" t="str">
            <v>TH</v>
          </cell>
          <cell r="L98" t="str">
            <v>No</v>
          </cell>
          <cell r="AJ98" t="str">
            <v>Self</v>
          </cell>
          <cell r="AN98" t="str">
            <v>Whatcom County</v>
          </cell>
          <cell r="CE98" t="str">
            <v>Households without children</v>
          </cell>
          <cell r="CU98" t="str">
            <v>No</v>
          </cell>
        </row>
        <row r="99">
          <cell r="C99" t="str">
            <v>TH</v>
          </cell>
          <cell r="L99" t="str">
            <v>No</v>
          </cell>
          <cell r="AJ99" t="str">
            <v>Self</v>
          </cell>
          <cell r="AN99" t="str">
            <v>Chelan County</v>
          </cell>
          <cell r="CE99" t="str">
            <v>Households with children</v>
          </cell>
          <cell r="CU99" t="str">
            <v>No</v>
          </cell>
        </row>
        <row r="100">
          <cell r="C100" t="str">
            <v>TH</v>
          </cell>
          <cell r="AJ100" t="str">
            <v>Child</v>
          </cell>
          <cell r="AN100" t="str">
            <v>Chelan County</v>
          </cell>
          <cell r="CE100" t="str">
            <v>Households with children</v>
          </cell>
          <cell r="CU100" t="str">
            <v>No</v>
          </cell>
        </row>
        <row r="101">
          <cell r="C101" t="str">
            <v>TH</v>
          </cell>
          <cell r="AJ101" t="str">
            <v>Child</v>
          </cell>
          <cell r="AN101" t="str">
            <v>Chelan County</v>
          </cell>
          <cell r="CE101" t="str">
            <v>Households with children</v>
          </cell>
          <cell r="CU101" t="str">
            <v>No</v>
          </cell>
        </row>
        <row r="102">
          <cell r="C102" t="str">
            <v>TH</v>
          </cell>
          <cell r="AJ102" t="str">
            <v>Child</v>
          </cell>
          <cell r="AN102" t="str">
            <v>Chelan County</v>
          </cell>
          <cell r="CE102" t="str">
            <v>Households with children</v>
          </cell>
          <cell r="CU102" t="str">
            <v>No</v>
          </cell>
        </row>
        <row r="103">
          <cell r="C103" t="str">
            <v>TH</v>
          </cell>
          <cell r="L103" t="str">
            <v>No</v>
          </cell>
          <cell r="AJ103" t="str">
            <v>Spouse/Partner</v>
          </cell>
          <cell r="AN103" t="str">
            <v>Chelan County</v>
          </cell>
          <cell r="CE103" t="str">
            <v>Households with children</v>
          </cell>
          <cell r="CU103" t="str">
            <v>No</v>
          </cell>
        </row>
        <row r="104">
          <cell r="C104" t="str">
            <v>TH</v>
          </cell>
          <cell r="L104" t="str">
            <v>No</v>
          </cell>
          <cell r="AJ104" t="str">
            <v>Self</v>
          </cell>
          <cell r="AN104" t="str">
            <v>Chelan County</v>
          </cell>
          <cell r="CE104" t="str">
            <v>Households without children</v>
          </cell>
          <cell r="CU104" t="str">
            <v>No</v>
          </cell>
        </row>
        <row r="105">
          <cell r="C105" t="str">
            <v>ES</v>
          </cell>
          <cell r="L105" t="str">
            <v>No</v>
          </cell>
          <cell r="AJ105" t="str">
            <v>Self</v>
          </cell>
          <cell r="AN105" t="str">
            <v>Yakima County</v>
          </cell>
          <cell r="CE105" t="str">
            <v>Households without children</v>
          </cell>
          <cell r="CU105" t="str">
            <v>No</v>
          </cell>
        </row>
        <row r="106">
          <cell r="C106" t="str">
            <v>TH</v>
          </cell>
          <cell r="L106" t="str">
            <v>No</v>
          </cell>
          <cell r="AJ106" t="str">
            <v>Self</v>
          </cell>
          <cell r="AN106" t="str">
            <v>Walla Walla County</v>
          </cell>
          <cell r="CE106" t="str">
            <v>Households without children</v>
          </cell>
          <cell r="CU106" t="str">
            <v>No</v>
          </cell>
        </row>
        <row r="107">
          <cell r="C107" t="str">
            <v>TH</v>
          </cell>
          <cell r="L107" t="str">
            <v>No</v>
          </cell>
          <cell r="AJ107" t="str">
            <v>Self</v>
          </cell>
          <cell r="AN107" t="str">
            <v>Walla Walla County</v>
          </cell>
          <cell r="CE107" t="str">
            <v>Households without children</v>
          </cell>
          <cell r="CU107" t="str">
            <v>No</v>
          </cell>
        </row>
        <row r="108">
          <cell r="C108" t="str">
            <v>TH</v>
          </cell>
          <cell r="L108" t="str">
            <v>Yes</v>
          </cell>
          <cell r="AJ108" t="str">
            <v>Self</v>
          </cell>
          <cell r="AN108" t="str">
            <v>Kitsap County</v>
          </cell>
          <cell r="CE108" t="str">
            <v>Households without children</v>
          </cell>
          <cell r="CU108" t="str">
            <v>No</v>
          </cell>
        </row>
        <row r="109">
          <cell r="C109" t="str">
            <v>TH</v>
          </cell>
          <cell r="L109" t="str">
            <v>Yes</v>
          </cell>
          <cell r="AJ109" t="str">
            <v>Self</v>
          </cell>
          <cell r="AN109" t="str">
            <v>Cowlitz County</v>
          </cell>
          <cell r="CE109" t="str">
            <v>Households without children</v>
          </cell>
          <cell r="CU109" t="str">
            <v>No</v>
          </cell>
        </row>
        <row r="110">
          <cell r="C110" t="str">
            <v>TH</v>
          </cell>
          <cell r="L110" t="str">
            <v>Yes</v>
          </cell>
          <cell r="AJ110" t="str">
            <v>Self</v>
          </cell>
          <cell r="AN110" t="str">
            <v>Kitsap County</v>
          </cell>
          <cell r="CE110" t="str">
            <v>Households without children</v>
          </cell>
          <cell r="CU110" t="str">
            <v>No</v>
          </cell>
        </row>
        <row r="111">
          <cell r="C111" t="str">
            <v>TH</v>
          </cell>
          <cell r="L111" t="str">
            <v>Yes</v>
          </cell>
          <cell r="AJ111" t="str">
            <v>Self</v>
          </cell>
          <cell r="AN111" t="str">
            <v>Kitsap County</v>
          </cell>
          <cell r="CE111" t="str">
            <v>Households without children</v>
          </cell>
          <cell r="CU111" t="str">
            <v>No</v>
          </cell>
        </row>
        <row r="112">
          <cell r="C112" t="str">
            <v>TH</v>
          </cell>
          <cell r="L112" t="str">
            <v>No</v>
          </cell>
          <cell r="AJ112" t="str">
            <v>Self</v>
          </cell>
          <cell r="AN112" t="str">
            <v>Thurston County</v>
          </cell>
          <cell r="CE112" t="str">
            <v>Households without children</v>
          </cell>
          <cell r="CU112" t="str">
            <v>No</v>
          </cell>
        </row>
        <row r="113">
          <cell r="C113" t="str">
            <v>TH</v>
          </cell>
          <cell r="L113" t="str">
            <v>No</v>
          </cell>
          <cell r="AJ113" t="str">
            <v>Self</v>
          </cell>
          <cell r="AN113" t="str">
            <v>Whatcom County</v>
          </cell>
          <cell r="CE113" t="str">
            <v>Households without children</v>
          </cell>
          <cell r="CU113" t="str">
            <v>No</v>
          </cell>
        </row>
        <row r="114">
          <cell r="C114" t="str">
            <v>TH</v>
          </cell>
          <cell r="L114" t="str">
            <v>Yes</v>
          </cell>
          <cell r="AJ114" t="str">
            <v>Self</v>
          </cell>
          <cell r="AN114" t="str">
            <v>Kitsap County</v>
          </cell>
          <cell r="CE114" t="str">
            <v>Households without children</v>
          </cell>
          <cell r="CU114" t="str">
            <v>No</v>
          </cell>
        </row>
        <row r="115">
          <cell r="C115" t="str">
            <v>TH</v>
          </cell>
          <cell r="L115" t="str">
            <v>Yes</v>
          </cell>
          <cell r="AJ115" t="str">
            <v>Self</v>
          </cell>
          <cell r="AN115" t="str">
            <v>Kitsap County</v>
          </cell>
          <cell r="CE115" t="str">
            <v>Households without children</v>
          </cell>
          <cell r="CU115" t="str">
            <v>No</v>
          </cell>
        </row>
        <row r="116">
          <cell r="C116" t="str">
            <v>TH</v>
          </cell>
          <cell r="L116" t="str">
            <v>No</v>
          </cell>
          <cell r="AJ116" t="str">
            <v>Self</v>
          </cell>
          <cell r="AN116" t="str">
            <v>Kitsap County</v>
          </cell>
          <cell r="CE116" t="str">
            <v>Households without children</v>
          </cell>
          <cell r="CU116" t="str">
            <v>No</v>
          </cell>
        </row>
        <row r="117">
          <cell r="C117" t="str">
            <v>ES</v>
          </cell>
          <cell r="L117" t="str">
            <v>No</v>
          </cell>
          <cell r="AJ117" t="str">
            <v>Self</v>
          </cell>
          <cell r="AN117" t="str">
            <v>Benton County</v>
          </cell>
          <cell r="CE117" t="str">
            <v>Households without children</v>
          </cell>
          <cell r="CU117" t="str">
            <v>No</v>
          </cell>
        </row>
        <row r="118">
          <cell r="C118" t="str">
            <v>TH</v>
          </cell>
          <cell r="L118" t="str">
            <v>No</v>
          </cell>
          <cell r="AJ118" t="str">
            <v>Self</v>
          </cell>
          <cell r="AN118" t="str">
            <v>Skagit County</v>
          </cell>
          <cell r="CE118" t="str">
            <v>Households without children</v>
          </cell>
          <cell r="CU118" t="str">
            <v>No</v>
          </cell>
        </row>
        <row r="119">
          <cell r="C119" t="str">
            <v>TH</v>
          </cell>
          <cell r="L119" t="str">
            <v>No</v>
          </cell>
          <cell r="AJ119" t="str">
            <v>Self</v>
          </cell>
          <cell r="AN119" t="str">
            <v>Thurston County</v>
          </cell>
          <cell r="CE119" t="str">
            <v>Households without children</v>
          </cell>
          <cell r="CU119" t="str">
            <v>No</v>
          </cell>
        </row>
        <row r="120">
          <cell r="C120" t="str">
            <v>ES</v>
          </cell>
          <cell r="L120" t="str">
            <v>No</v>
          </cell>
          <cell r="AJ120" t="str">
            <v>Self</v>
          </cell>
          <cell r="AN120" t="str">
            <v>Yakima County</v>
          </cell>
          <cell r="CE120" t="str">
            <v>Households without children</v>
          </cell>
          <cell r="CU120" t="str">
            <v>Yes</v>
          </cell>
        </row>
        <row r="121">
          <cell r="C121" t="str">
            <v>TH</v>
          </cell>
          <cell r="L121" t="str">
            <v>No</v>
          </cell>
          <cell r="AJ121" t="str">
            <v>Self</v>
          </cell>
          <cell r="AN121" t="str">
            <v>Chelan County</v>
          </cell>
          <cell r="CE121" t="str">
            <v>Households with children</v>
          </cell>
          <cell r="CU121" t="str">
            <v>No</v>
          </cell>
        </row>
        <row r="122">
          <cell r="C122" t="str">
            <v>TH</v>
          </cell>
          <cell r="AJ122" t="str">
            <v>Child</v>
          </cell>
          <cell r="AN122" t="str">
            <v>Chelan County</v>
          </cell>
          <cell r="CE122" t="str">
            <v>Households with children</v>
          </cell>
          <cell r="CU122" t="str">
            <v>No</v>
          </cell>
        </row>
        <row r="123">
          <cell r="C123" t="str">
            <v>TH</v>
          </cell>
          <cell r="AJ123" t="str">
            <v>Child</v>
          </cell>
          <cell r="AN123" t="str">
            <v>Thurston County</v>
          </cell>
          <cell r="CE123" t="str">
            <v>Households with children</v>
          </cell>
          <cell r="CU123" t="str">
            <v>No</v>
          </cell>
        </row>
        <row r="124">
          <cell r="C124" t="str">
            <v>TH</v>
          </cell>
          <cell r="L124" t="str">
            <v>No</v>
          </cell>
          <cell r="AJ124" t="str">
            <v>Self</v>
          </cell>
          <cell r="AN124" t="str">
            <v>Thurston County</v>
          </cell>
          <cell r="CE124" t="str">
            <v>Households with children</v>
          </cell>
          <cell r="CU124" t="str">
            <v>No</v>
          </cell>
        </row>
        <row r="125">
          <cell r="C125" t="str">
            <v>TH</v>
          </cell>
          <cell r="AJ125" t="str">
            <v>Child</v>
          </cell>
          <cell r="AN125" t="str">
            <v>Thurston County</v>
          </cell>
          <cell r="CE125" t="str">
            <v>Households with children</v>
          </cell>
          <cell r="CU125" t="str">
            <v>No</v>
          </cell>
        </row>
        <row r="126">
          <cell r="C126" t="str">
            <v>TH</v>
          </cell>
          <cell r="AJ126" t="str">
            <v>Child</v>
          </cell>
          <cell r="AN126" t="str">
            <v>Thurston County</v>
          </cell>
          <cell r="CE126" t="str">
            <v>Households with children</v>
          </cell>
          <cell r="CU126" t="str">
            <v>No</v>
          </cell>
        </row>
        <row r="127">
          <cell r="C127" t="str">
            <v>TH</v>
          </cell>
          <cell r="L127" t="str">
            <v>No</v>
          </cell>
          <cell r="AJ127" t="str">
            <v>Spouse/Partner</v>
          </cell>
          <cell r="AN127" t="str">
            <v>Thurston County</v>
          </cell>
          <cell r="CE127" t="str">
            <v>Households with children</v>
          </cell>
          <cell r="CU127" t="str">
            <v>No</v>
          </cell>
        </row>
        <row r="128">
          <cell r="C128" t="str">
            <v>TH</v>
          </cell>
          <cell r="L128" t="str">
            <v>No</v>
          </cell>
          <cell r="AJ128" t="str">
            <v>Self</v>
          </cell>
          <cell r="AN128" t="str">
            <v>Chelan County</v>
          </cell>
          <cell r="CE128" t="str">
            <v>Households without children</v>
          </cell>
          <cell r="CU128" t="str">
            <v>No</v>
          </cell>
        </row>
        <row r="129">
          <cell r="C129" t="str">
            <v>ES</v>
          </cell>
          <cell r="L129" t="str">
            <v>No</v>
          </cell>
          <cell r="AJ129" t="str">
            <v>Self</v>
          </cell>
          <cell r="AN129" t="str">
            <v>Yakima County</v>
          </cell>
          <cell r="CE129" t="str">
            <v>Households without children</v>
          </cell>
          <cell r="CU129" t="str">
            <v>No</v>
          </cell>
        </row>
        <row r="130">
          <cell r="C130" t="str">
            <v>TH</v>
          </cell>
          <cell r="L130" t="str">
            <v>No</v>
          </cell>
          <cell r="AJ130" t="str">
            <v>Self</v>
          </cell>
          <cell r="AN130" t="str">
            <v>Chelan County</v>
          </cell>
          <cell r="CE130" t="str">
            <v>Households without children</v>
          </cell>
          <cell r="CU130" t="str">
            <v>No</v>
          </cell>
        </row>
        <row r="131">
          <cell r="C131" t="str">
            <v>ES</v>
          </cell>
          <cell r="L131" t="str">
            <v>No</v>
          </cell>
          <cell r="AJ131" t="str">
            <v>Self</v>
          </cell>
          <cell r="AN131" t="str">
            <v>Benton County</v>
          </cell>
          <cell r="CE131" t="str">
            <v>Households without children</v>
          </cell>
          <cell r="CU131" t="str">
            <v>No</v>
          </cell>
        </row>
        <row r="132">
          <cell r="C132" t="str">
            <v>TH</v>
          </cell>
          <cell r="L132" t="str">
            <v>Yes</v>
          </cell>
          <cell r="AJ132" t="str">
            <v>Self</v>
          </cell>
          <cell r="AN132" t="str">
            <v>Kitsap County</v>
          </cell>
          <cell r="CE132" t="str">
            <v>Households without children</v>
          </cell>
          <cell r="CU132" t="str">
            <v>No</v>
          </cell>
        </row>
        <row r="133">
          <cell r="C133" t="str">
            <v>TH</v>
          </cell>
          <cell r="L133" t="str">
            <v>No</v>
          </cell>
          <cell r="AJ133" t="str">
            <v>Self</v>
          </cell>
          <cell r="AN133" t="str">
            <v>Thurston County</v>
          </cell>
          <cell r="CE133" t="str">
            <v>Households with children</v>
          </cell>
          <cell r="CU133" t="str">
            <v>No</v>
          </cell>
        </row>
        <row r="134">
          <cell r="C134" t="str">
            <v>TH</v>
          </cell>
          <cell r="AJ134" t="str">
            <v>Child</v>
          </cell>
          <cell r="AN134" t="str">
            <v>Thurston County</v>
          </cell>
          <cell r="CE134" t="str">
            <v>Households with children</v>
          </cell>
          <cell r="CU134" t="str">
            <v>No</v>
          </cell>
        </row>
        <row r="135">
          <cell r="C135" t="str">
            <v>TH</v>
          </cell>
          <cell r="L135" t="str">
            <v>No</v>
          </cell>
          <cell r="AJ135" t="str">
            <v>Self</v>
          </cell>
          <cell r="AN135" t="str">
            <v>Clallam County</v>
          </cell>
          <cell r="CE135" t="str">
            <v>Households without children</v>
          </cell>
          <cell r="CU135" t="str">
            <v>No</v>
          </cell>
        </row>
        <row r="136">
          <cell r="C136" t="str">
            <v>TH</v>
          </cell>
          <cell r="AJ136" t="str">
            <v>Child</v>
          </cell>
          <cell r="AN136" t="str">
            <v>Thurston County</v>
          </cell>
          <cell r="CE136" t="str">
            <v>Households with children</v>
          </cell>
          <cell r="CU136" t="str">
            <v>No</v>
          </cell>
        </row>
        <row r="137">
          <cell r="C137" t="str">
            <v>TH</v>
          </cell>
          <cell r="L137" t="str">
            <v>No</v>
          </cell>
          <cell r="AJ137" t="str">
            <v>Self</v>
          </cell>
          <cell r="AN137" t="str">
            <v>Thurston County</v>
          </cell>
          <cell r="CE137" t="str">
            <v>Households with children</v>
          </cell>
          <cell r="CU137" t="str">
            <v>No</v>
          </cell>
        </row>
        <row r="138">
          <cell r="C138" t="str">
            <v>TH</v>
          </cell>
          <cell r="AJ138" t="str">
            <v>Child</v>
          </cell>
          <cell r="AN138" t="str">
            <v>Thurston County</v>
          </cell>
          <cell r="CE138" t="str">
            <v>Households with children</v>
          </cell>
          <cell r="CU138" t="str">
            <v>No</v>
          </cell>
        </row>
        <row r="139">
          <cell r="C139" t="str">
            <v>TH</v>
          </cell>
          <cell r="AJ139" t="str">
            <v>Child</v>
          </cell>
          <cell r="AN139" t="str">
            <v>Thurston County</v>
          </cell>
          <cell r="CE139" t="str">
            <v>Households with children</v>
          </cell>
          <cell r="CU139" t="str">
            <v>No</v>
          </cell>
        </row>
        <row r="140">
          <cell r="C140" t="str">
            <v>TH</v>
          </cell>
          <cell r="L140" t="str">
            <v>Yes</v>
          </cell>
          <cell r="AJ140" t="str">
            <v>Self</v>
          </cell>
          <cell r="AN140" t="str">
            <v>Thurston County</v>
          </cell>
          <cell r="CE140" t="str">
            <v>Households with children</v>
          </cell>
          <cell r="CU140" t="str">
            <v>No</v>
          </cell>
        </row>
        <row r="141">
          <cell r="C141" t="str">
            <v>TH</v>
          </cell>
          <cell r="L141" t="str">
            <v>No</v>
          </cell>
          <cell r="AJ141" t="str">
            <v>Self</v>
          </cell>
          <cell r="AN141" t="str">
            <v>Yakima County</v>
          </cell>
          <cell r="CE141" t="str">
            <v>Households with children</v>
          </cell>
          <cell r="CU141" t="str">
            <v>No</v>
          </cell>
        </row>
        <row r="142">
          <cell r="C142" t="str">
            <v>TH</v>
          </cell>
          <cell r="AJ142" t="str">
            <v>Child</v>
          </cell>
          <cell r="AN142" t="str">
            <v>Yakima County</v>
          </cell>
          <cell r="CE142" t="str">
            <v>Households with children</v>
          </cell>
          <cell r="CU142" t="str">
            <v>No</v>
          </cell>
        </row>
        <row r="143">
          <cell r="C143" t="str">
            <v>TH</v>
          </cell>
          <cell r="L143" t="str">
            <v>No</v>
          </cell>
          <cell r="AJ143" t="str">
            <v>Self</v>
          </cell>
          <cell r="AN143" t="str">
            <v>Whatcom County</v>
          </cell>
          <cell r="CE143" t="str">
            <v>Households without children</v>
          </cell>
          <cell r="CU143" t="str">
            <v>No</v>
          </cell>
        </row>
        <row r="144">
          <cell r="C144" t="str">
            <v>TH</v>
          </cell>
          <cell r="L144" t="str">
            <v>No</v>
          </cell>
          <cell r="AJ144" t="str">
            <v>Self</v>
          </cell>
          <cell r="AN144" t="str">
            <v>Thurston County</v>
          </cell>
          <cell r="CE144" t="str">
            <v>Households with children</v>
          </cell>
          <cell r="CU144" t="str">
            <v>No</v>
          </cell>
        </row>
        <row r="145">
          <cell r="C145" t="str">
            <v>TH</v>
          </cell>
          <cell r="AJ145" t="str">
            <v>Child</v>
          </cell>
          <cell r="AN145" t="str">
            <v>Thurston County</v>
          </cell>
          <cell r="CE145" t="str">
            <v>Households with children</v>
          </cell>
          <cell r="CU145" t="str">
            <v>No</v>
          </cell>
        </row>
        <row r="146">
          <cell r="C146" t="str">
            <v>ES</v>
          </cell>
          <cell r="L146" t="str">
            <v>No</v>
          </cell>
          <cell r="AJ146" t="str">
            <v>Self</v>
          </cell>
          <cell r="AN146" t="str">
            <v>Cowlitz County</v>
          </cell>
          <cell r="CE146" t="str">
            <v>Households without children</v>
          </cell>
          <cell r="CU146" t="str">
            <v>No</v>
          </cell>
        </row>
        <row r="147">
          <cell r="C147" t="str">
            <v>TH</v>
          </cell>
          <cell r="L147" t="str">
            <v>Yes</v>
          </cell>
          <cell r="AJ147" t="str">
            <v>Self</v>
          </cell>
          <cell r="AN147" t="str">
            <v>Kitsap County</v>
          </cell>
          <cell r="CE147" t="str">
            <v>Households without children</v>
          </cell>
          <cell r="CU147" t="str">
            <v>No</v>
          </cell>
        </row>
        <row r="148">
          <cell r="C148" t="str">
            <v>TH</v>
          </cell>
          <cell r="AJ148" t="str">
            <v>Child</v>
          </cell>
          <cell r="AN148" t="str">
            <v>Benton County</v>
          </cell>
          <cell r="CE148" t="str">
            <v>Households with children</v>
          </cell>
          <cell r="CU148" t="str">
            <v>No</v>
          </cell>
        </row>
        <row r="149">
          <cell r="C149" t="str">
            <v>TH</v>
          </cell>
          <cell r="AJ149" t="str">
            <v>Child</v>
          </cell>
          <cell r="AN149" t="str">
            <v>Benton County</v>
          </cell>
          <cell r="CE149" t="str">
            <v>Households with children</v>
          </cell>
          <cell r="CU149" t="str">
            <v>No</v>
          </cell>
        </row>
        <row r="150">
          <cell r="C150" t="str">
            <v>TH</v>
          </cell>
          <cell r="AJ150" t="str">
            <v>Child</v>
          </cell>
          <cell r="AN150" t="str">
            <v>Benton County</v>
          </cell>
          <cell r="CE150" t="str">
            <v>Households with children</v>
          </cell>
          <cell r="CU150" t="str">
            <v>No</v>
          </cell>
        </row>
        <row r="151">
          <cell r="C151" t="str">
            <v>TH</v>
          </cell>
          <cell r="AJ151" t="str">
            <v>Child</v>
          </cell>
          <cell r="AN151" t="str">
            <v>Benton County</v>
          </cell>
          <cell r="CE151" t="str">
            <v>Households with children</v>
          </cell>
          <cell r="CU151" t="str">
            <v>No</v>
          </cell>
        </row>
        <row r="152">
          <cell r="C152" t="str">
            <v>TH</v>
          </cell>
          <cell r="L152" t="str">
            <v>No</v>
          </cell>
          <cell r="AJ152" t="str">
            <v>Self</v>
          </cell>
          <cell r="AN152" t="str">
            <v>Benton County</v>
          </cell>
          <cell r="CE152" t="str">
            <v>Households with children</v>
          </cell>
          <cell r="CU152" t="str">
            <v>No</v>
          </cell>
        </row>
        <row r="153">
          <cell r="C153" t="str">
            <v>ES</v>
          </cell>
          <cell r="L153" t="str">
            <v>No</v>
          </cell>
          <cell r="AJ153" t="str">
            <v>Self</v>
          </cell>
          <cell r="AN153" t="str">
            <v>Yakima County</v>
          </cell>
          <cell r="CE153" t="str">
            <v>Households without children</v>
          </cell>
          <cell r="CU153" t="str">
            <v>No</v>
          </cell>
        </row>
        <row r="154">
          <cell r="C154" t="str">
            <v>ES</v>
          </cell>
          <cell r="L154" t="str">
            <v>No</v>
          </cell>
          <cell r="AJ154" t="str">
            <v>Self</v>
          </cell>
          <cell r="AN154" t="str">
            <v>Yakima County</v>
          </cell>
          <cell r="CE154" t="str">
            <v>Households without children</v>
          </cell>
          <cell r="CU154" t="str">
            <v>No</v>
          </cell>
        </row>
        <row r="155">
          <cell r="C155" t="str">
            <v>TH</v>
          </cell>
          <cell r="L155" t="str">
            <v>No</v>
          </cell>
          <cell r="AJ155" t="str">
            <v>Self</v>
          </cell>
          <cell r="AN155" t="str">
            <v>Whatcom County</v>
          </cell>
          <cell r="CE155" t="str">
            <v>Households without children</v>
          </cell>
          <cell r="CU155" t="str">
            <v>No</v>
          </cell>
        </row>
        <row r="156">
          <cell r="C156" t="str">
            <v>TH</v>
          </cell>
          <cell r="L156" t="str">
            <v>No</v>
          </cell>
          <cell r="AJ156" t="str">
            <v>Self</v>
          </cell>
          <cell r="AN156" t="str">
            <v>Chelan County</v>
          </cell>
          <cell r="CE156" t="str">
            <v>Households with children</v>
          </cell>
          <cell r="CU156" t="str">
            <v>No</v>
          </cell>
        </row>
        <row r="157">
          <cell r="C157" t="str">
            <v>TH</v>
          </cell>
          <cell r="AJ157" t="str">
            <v>Child</v>
          </cell>
          <cell r="AN157" t="str">
            <v>Chelan County</v>
          </cell>
          <cell r="CE157" t="str">
            <v>Households with children</v>
          </cell>
          <cell r="CU157" t="str">
            <v>No</v>
          </cell>
        </row>
        <row r="158">
          <cell r="C158" t="str">
            <v>ES</v>
          </cell>
          <cell r="L158" t="str">
            <v>Yes</v>
          </cell>
          <cell r="AJ158" t="str">
            <v>Self</v>
          </cell>
          <cell r="AN158" t="str">
            <v>Yakima County</v>
          </cell>
          <cell r="CE158" t="str">
            <v>Households without children</v>
          </cell>
          <cell r="CU158" t="str">
            <v>No</v>
          </cell>
        </row>
        <row r="159">
          <cell r="C159" t="str">
            <v>ES</v>
          </cell>
          <cell r="L159" t="str">
            <v>No</v>
          </cell>
          <cell r="AJ159" t="str">
            <v>Self</v>
          </cell>
          <cell r="AN159" t="str">
            <v>Yakima County</v>
          </cell>
          <cell r="CE159" t="str">
            <v>Households without children</v>
          </cell>
          <cell r="CU159" t="str">
            <v>No</v>
          </cell>
        </row>
        <row r="160">
          <cell r="C160" t="str">
            <v>ES</v>
          </cell>
          <cell r="L160" t="str">
            <v>No</v>
          </cell>
          <cell r="AJ160" t="str">
            <v>Self</v>
          </cell>
          <cell r="AN160" t="str">
            <v>Yakima County</v>
          </cell>
          <cell r="CE160" t="str">
            <v>Households with children</v>
          </cell>
          <cell r="CU160" t="str">
            <v>No</v>
          </cell>
        </row>
        <row r="161">
          <cell r="C161" t="str">
            <v>ES</v>
          </cell>
          <cell r="AJ161" t="str">
            <v>Child</v>
          </cell>
          <cell r="AN161" t="str">
            <v>Yakima County</v>
          </cell>
          <cell r="CE161" t="str">
            <v>Households with children</v>
          </cell>
          <cell r="CU161" t="str">
            <v>No</v>
          </cell>
        </row>
        <row r="162">
          <cell r="C162" t="str">
            <v>ES</v>
          </cell>
          <cell r="L162" t="str">
            <v>No</v>
          </cell>
          <cell r="AJ162" t="str">
            <v>Self</v>
          </cell>
          <cell r="AN162" t="str">
            <v>Yakima County</v>
          </cell>
          <cell r="CE162" t="str">
            <v>Households without children</v>
          </cell>
          <cell r="CU162" t="str">
            <v>No</v>
          </cell>
        </row>
        <row r="163">
          <cell r="C163" t="str">
            <v>ES</v>
          </cell>
          <cell r="L163" t="str">
            <v>No</v>
          </cell>
          <cell r="AJ163" t="str">
            <v>Self</v>
          </cell>
          <cell r="AN163" t="str">
            <v>Yakima County</v>
          </cell>
          <cell r="CE163" t="str">
            <v>Households without children</v>
          </cell>
          <cell r="CU163" t="str">
            <v>No</v>
          </cell>
        </row>
        <row r="164">
          <cell r="C164" t="str">
            <v>ES</v>
          </cell>
          <cell r="L164" t="str">
            <v>No</v>
          </cell>
          <cell r="AJ164" t="str">
            <v>Self</v>
          </cell>
          <cell r="AN164" t="str">
            <v>Yakima County</v>
          </cell>
          <cell r="CE164" t="str">
            <v>Households without children</v>
          </cell>
          <cell r="CU164" t="str">
            <v>No</v>
          </cell>
        </row>
        <row r="165">
          <cell r="C165" t="str">
            <v>ES</v>
          </cell>
          <cell r="L165" t="str">
            <v>No</v>
          </cell>
          <cell r="AJ165" t="str">
            <v>Self</v>
          </cell>
          <cell r="AN165" t="str">
            <v>Yakima County</v>
          </cell>
          <cell r="CE165" t="str">
            <v>Households without children</v>
          </cell>
          <cell r="CU165" t="str">
            <v>No</v>
          </cell>
        </row>
        <row r="166">
          <cell r="C166" t="str">
            <v>ES</v>
          </cell>
          <cell r="L166" t="str">
            <v>No</v>
          </cell>
          <cell r="AJ166" t="str">
            <v>Self</v>
          </cell>
          <cell r="AN166" t="str">
            <v>Yakima County</v>
          </cell>
          <cell r="CE166" t="str">
            <v>Households without children</v>
          </cell>
          <cell r="CU166" t="str">
            <v>No</v>
          </cell>
        </row>
        <row r="167">
          <cell r="C167" t="str">
            <v>moved in to PH</v>
          </cell>
          <cell r="L167" t="str">
            <v>No</v>
          </cell>
          <cell r="AJ167" t="str">
            <v>Self</v>
          </cell>
          <cell r="AN167" t="str">
            <v>Chelan County</v>
          </cell>
          <cell r="CE167" t="str">
            <v>Households with children</v>
          </cell>
          <cell r="CU167" t="str">
            <v>No</v>
          </cell>
        </row>
        <row r="168">
          <cell r="C168" t="str">
            <v>moved in to PH</v>
          </cell>
          <cell r="AJ168" t="str">
            <v>Child</v>
          </cell>
          <cell r="AN168" t="str">
            <v>Chelan County</v>
          </cell>
          <cell r="CE168" t="str">
            <v>Households with children</v>
          </cell>
          <cell r="CU168" t="str">
            <v>No</v>
          </cell>
        </row>
        <row r="169">
          <cell r="C169" t="str">
            <v>moved in to PH</v>
          </cell>
          <cell r="L169" t="str">
            <v>No</v>
          </cell>
          <cell r="AJ169" t="str">
            <v>Spouse/Partner</v>
          </cell>
          <cell r="AN169" t="str">
            <v>Chelan County</v>
          </cell>
          <cell r="CE169" t="str">
            <v>Households with children</v>
          </cell>
          <cell r="CU169" t="str">
            <v>No</v>
          </cell>
        </row>
        <row r="170">
          <cell r="C170" t="str">
            <v>ES</v>
          </cell>
          <cell r="L170" t="str">
            <v>No</v>
          </cell>
          <cell r="AJ170" t="str">
            <v>Self</v>
          </cell>
          <cell r="AN170" t="str">
            <v>Yakima County</v>
          </cell>
          <cell r="CE170" t="str">
            <v>Households without children</v>
          </cell>
          <cell r="CU170" t="str">
            <v>No</v>
          </cell>
        </row>
        <row r="171">
          <cell r="C171" t="str">
            <v>TH</v>
          </cell>
          <cell r="L171" t="str">
            <v>No</v>
          </cell>
          <cell r="AJ171" t="str">
            <v>Spouse/Partner</v>
          </cell>
          <cell r="AN171" t="str">
            <v>Thurston County</v>
          </cell>
          <cell r="CE171" t="str">
            <v>Households with children</v>
          </cell>
          <cell r="CU171" t="str">
            <v>No</v>
          </cell>
        </row>
        <row r="172">
          <cell r="C172" t="str">
            <v>TH</v>
          </cell>
          <cell r="AJ172" t="str">
            <v>Child</v>
          </cell>
          <cell r="AN172" t="str">
            <v>Thurston County</v>
          </cell>
          <cell r="CE172" t="str">
            <v>Households with children</v>
          </cell>
          <cell r="CU172" t="str">
            <v>No</v>
          </cell>
        </row>
        <row r="173">
          <cell r="C173" t="str">
            <v>TH</v>
          </cell>
          <cell r="L173" t="str">
            <v>No</v>
          </cell>
          <cell r="AJ173" t="str">
            <v>Self</v>
          </cell>
          <cell r="AN173" t="str">
            <v>Thurston County</v>
          </cell>
          <cell r="CE173" t="str">
            <v>Households with children</v>
          </cell>
          <cell r="CU173" t="str">
            <v>No</v>
          </cell>
        </row>
        <row r="174">
          <cell r="C174" t="str">
            <v>duplicate</v>
          </cell>
          <cell r="L174" t="str">
            <v>Yes</v>
          </cell>
          <cell r="AJ174" t="str">
            <v>Self</v>
          </cell>
          <cell r="AN174" t="str">
            <v>Kitsap County</v>
          </cell>
          <cell r="CE174" t="str">
            <v>Households without children</v>
          </cell>
          <cell r="CU174" t="str">
            <v>No</v>
          </cell>
        </row>
        <row r="175">
          <cell r="C175" t="str">
            <v>TH</v>
          </cell>
          <cell r="L175" t="str">
            <v>Yes</v>
          </cell>
          <cell r="AJ175" t="str">
            <v>Self</v>
          </cell>
          <cell r="AN175" t="str">
            <v>Kitsap County</v>
          </cell>
          <cell r="CE175" t="str">
            <v>Households without children</v>
          </cell>
          <cell r="CU175" t="str">
            <v>No</v>
          </cell>
        </row>
        <row r="176">
          <cell r="C176" t="str">
            <v>ES</v>
          </cell>
          <cell r="AJ176" t="str">
            <v>Child</v>
          </cell>
          <cell r="AN176" t="str">
            <v>Yakima County</v>
          </cell>
          <cell r="CE176" t="str">
            <v>Households with children</v>
          </cell>
          <cell r="CU176" t="str">
            <v>No</v>
          </cell>
        </row>
        <row r="177">
          <cell r="C177" t="str">
            <v>ES</v>
          </cell>
          <cell r="L177" t="str">
            <v>No</v>
          </cell>
          <cell r="AJ177" t="str">
            <v>Self</v>
          </cell>
          <cell r="AN177" t="str">
            <v>Yakima County</v>
          </cell>
          <cell r="CE177" t="str">
            <v>Households with children</v>
          </cell>
          <cell r="CU177" t="str">
            <v>No</v>
          </cell>
        </row>
        <row r="178">
          <cell r="C178" t="str">
            <v>ES</v>
          </cell>
          <cell r="AJ178" t="str">
            <v>Child</v>
          </cell>
          <cell r="AN178" t="str">
            <v>Yakima County</v>
          </cell>
          <cell r="CE178" t="str">
            <v>Households with children</v>
          </cell>
          <cell r="CU178" t="str">
            <v>No</v>
          </cell>
        </row>
        <row r="179">
          <cell r="C179" t="str">
            <v>ES</v>
          </cell>
          <cell r="L179" t="str">
            <v>No</v>
          </cell>
          <cell r="AJ179" t="str">
            <v>Spouse/Partner</v>
          </cell>
          <cell r="AN179" t="str">
            <v>Yakima County</v>
          </cell>
          <cell r="CE179" t="str">
            <v>Households with children</v>
          </cell>
          <cell r="CU179" t="str">
            <v>No</v>
          </cell>
        </row>
        <row r="180">
          <cell r="C180" t="str">
            <v>ES</v>
          </cell>
          <cell r="AJ180" t="str">
            <v>Child</v>
          </cell>
          <cell r="AN180" t="str">
            <v>Yakima County</v>
          </cell>
          <cell r="CE180" t="str">
            <v>Households with children</v>
          </cell>
          <cell r="CU180" t="str">
            <v>No</v>
          </cell>
        </row>
        <row r="181">
          <cell r="C181" t="str">
            <v>ES</v>
          </cell>
          <cell r="AJ181" t="str">
            <v>Child</v>
          </cell>
          <cell r="AN181" t="str">
            <v>Yakima County</v>
          </cell>
          <cell r="CE181" t="str">
            <v>Households with children</v>
          </cell>
          <cell r="CU181" t="str">
            <v>No</v>
          </cell>
        </row>
        <row r="182">
          <cell r="C182" t="str">
            <v>ES</v>
          </cell>
          <cell r="AJ182" t="str">
            <v>Child</v>
          </cell>
          <cell r="AN182" t="str">
            <v>Yakima County</v>
          </cell>
          <cell r="CE182" t="str">
            <v>Households with children</v>
          </cell>
          <cell r="CU182" t="str">
            <v>No</v>
          </cell>
        </row>
        <row r="183">
          <cell r="C183" t="str">
            <v>ES</v>
          </cell>
          <cell r="L183" t="str">
            <v>No</v>
          </cell>
          <cell r="AJ183" t="str">
            <v>Self</v>
          </cell>
          <cell r="AN183" t="str">
            <v>Yakima County</v>
          </cell>
          <cell r="CE183" t="str">
            <v>Households without children</v>
          </cell>
          <cell r="CU183" t="str">
            <v>No</v>
          </cell>
        </row>
        <row r="184">
          <cell r="C184" t="str">
            <v>duplicate</v>
          </cell>
          <cell r="L184" t="str">
            <v>No</v>
          </cell>
          <cell r="AJ184" t="str">
            <v>Self</v>
          </cell>
          <cell r="AN184" t="str">
            <v>Mason County</v>
          </cell>
          <cell r="CE184" t="str">
            <v>Households without children</v>
          </cell>
          <cell r="CU184" t="str">
            <v>No</v>
          </cell>
        </row>
        <row r="185">
          <cell r="C185" t="str">
            <v>ES</v>
          </cell>
          <cell r="L185" t="str">
            <v>No</v>
          </cell>
          <cell r="AJ185" t="str">
            <v>Self</v>
          </cell>
          <cell r="AN185" t="str">
            <v>Thurston County</v>
          </cell>
          <cell r="CE185" t="str">
            <v>Households without children</v>
          </cell>
          <cell r="CU185" t="str">
            <v>No</v>
          </cell>
        </row>
        <row r="186">
          <cell r="C186" t="str">
            <v>ES</v>
          </cell>
          <cell r="L186" t="str">
            <v>No</v>
          </cell>
          <cell r="AJ186" t="str">
            <v>Self</v>
          </cell>
          <cell r="AN186" t="str">
            <v>Thurston County</v>
          </cell>
          <cell r="CE186" t="str">
            <v>Households without children</v>
          </cell>
          <cell r="CU186" t="str">
            <v>No</v>
          </cell>
        </row>
        <row r="187">
          <cell r="C187" t="str">
            <v>ES</v>
          </cell>
          <cell r="L187" t="str">
            <v>No</v>
          </cell>
          <cell r="AJ187" t="str">
            <v>Self</v>
          </cell>
          <cell r="AN187" t="str">
            <v>Thurston County</v>
          </cell>
          <cell r="CE187" t="str">
            <v>Households without children</v>
          </cell>
          <cell r="CU187" t="str">
            <v>No</v>
          </cell>
        </row>
        <row r="188">
          <cell r="C188" t="str">
            <v>TH</v>
          </cell>
          <cell r="AJ188" t="str">
            <v>Child</v>
          </cell>
          <cell r="AN188" t="str">
            <v>Mason County</v>
          </cell>
          <cell r="CE188" t="str">
            <v>Households with children</v>
          </cell>
          <cell r="CU188" t="str">
            <v>No</v>
          </cell>
        </row>
        <row r="189">
          <cell r="C189" t="str">
            <v>TH</v>
          </cell>
          <cell r="L189" t="str">
            <v>No</v>
          </cell>
          <cell r="AJ189" t="str">
            <v>Self</v>
          </cell>
          <cell r="AN189" t="str">
            <v>Mason County</v>
          </cell>
          <cell r="CE189" t="str">
            <v>Households with children</v>
          </cell>
          <cell r="CU189" t="str">
            <v>No</v>
          </cell>
        </row>
        <row r="190">
          <cell r="C190" t="str">
            <v>TH</v>
          </cell>
          <cell r="AJ190" t="str">
            <v>Child</v>
          </cell>
          <cell r="AN190" t="str">
            <v>Mason County</v>
          </cell>
          <cell r="CE190" t="str">
            <v>Households with children</v>
          </cell>
          <cell r="CU190" t="str">
            <v>No</v>
          </cell>
        </row>
        <row r="191">
          <cell r="C191" t="str">
            <v>TH</v>
          </cell>
          <cell r="L191" t="str">
            <v>No</v>
          </cell>
          <cell r="AJ191" t="str">
            <v>Self</v>
          </cell>
          <cell r="AN191" t="str">
            <v>Thurston County</v>
          </cell>
          <cell r="CE191" t="str">
            <v>Households without children</v>
          </cell>
          <cell r="CU191" t="str">
            <v>No</v>
          </cell>
        </row>
        <row r="192">
          <cell r="C192" t="str">
            <v>TH</v>
          </cell>
          <cell r="L192" t="str">
            <v>Yes</v>
          </cell>
          <cell r="AJ192" t="str">
            <v>Self</v>
          </cell>
          <cell r="AN192" t="str">
            <v>Clallam County</v>
          </cell>
          <cell r="CE192" t="str">
            <v>Households without children</v>
          </cell>
          <cell r="CU192" t="str">
            <v>No</v>
          </cell>
        </row>
        <row r="193">
          <cell r="C193" t="str">
            <v>TH</v>
          </cell>
          <cell r="L193" t="str">
            <v>No</v>
          </cell>
          <cell r="AJ193" t="str">
            <v>Self</v>
          </cell>
          <cell r="AN193" t="str">
            <v>Thurston County</v>
          </cell>
          <cell r="CE193" t="str">
            <v>Households without children</v>
          </cell>
          <cell r="CU193" t="str">
            <v>No</v>
          </cell>
        </row>
        <row r="194">
          <cell r="C194" t="str">
            <v>TH</v>
          </cell>
          <cell r="L194" t="str">
            <v>No</v>
          </cell>
          <cell r="AJ194" t="str">
            <v>Self</v>
          </cell>
          <cell r="AN194" t="str">
            <v>Whatcom County</v>
          </cell>
          <cell r="CE194" t="str">
            <v>Households without children</v>
          </cell>
          <cell r="CU194" t="str">
            <v>No</v>
          </cell>
        </row>
        <row r="195">
          <cell r="C195" t="str">
            <v>ES</v>
          </cell>
          <cell r="L195" t="str">
            <v>No</v>
          </cell>
          <cell r="AJ195" t="str">
            <v>Self</v>
          </cell>
          <cell r="AN195" t="str">
            <v>Kitsap County</v>
          </cell>
          <cell r="CE195" t="str">
            <v>Households without children</v>
          </cell>
          <cell r="CU195" t="str">
            <v>No</v>
          </cell>
        </row>
        <row r="196">
          <cell r="C196" t="str">
            <v>TH</v>
          </cell>
          <cell r="L196" t="str">
            <v>No</v>
          </cell>
          <cell r="AJ196" t="str">
            <v>Self</v>
          </cell>
          <cell r="AN196" t="str">
            <v>Thurston County</v>
          </cell>
          <cell r="CE196" t="str">
            <v>Households with children</v>
          </cell>
          <cell r="CU196" t="str">
            <v>No</v>
          </cell>
        </row>
        <row r="197">
          <cell r="C197" t="str">
            <v>TH</v>
          </cell>
          <cell r="AJ197" t="str">
            <v>Child</v>
          </cell>
          <cell r="AN197" t="str">
            <v>Thurston County</v>
          </cell>
          <cell r="CE197" t="str">
            <v>Households with children</v>
          </cell>
          <cell r="CU197" t="str">
            <v>No</v>
          </cell>
        </row>
        <row r="198">
          <cell r="C198" t="str">
            <v>ES</v>
          </cell>
          <cell r="L198" t="str">
            <v>No</v>
          </cell>
          <cell r="AJ198" t="str">
            <v>Self</v>
          </cell>
          <cell r="AN198" t="str">
            <v>Benton County</v>
          </cell>
          <cell r="CE198" t="str">
            <v>Households without children</v>
          </cell>
          <cell r="CU198" t="str">
            <v>No</v>
          </cell>
        </row>
        <row r="199">
          <cell r="C199" t="str">
            <v>TH</v>
          </cell>
          <cell r="AJ199" t="str">
            <v>Child</v>
          </cell>
          <cell r="AN199" t="str">
            <v>Thurston County</v>
          </cell>
          <cell r="CE199" t="str">
            <v>Households with children</v>
          </cell>
          <cell r="CU199" t="str">
            <v>No</v>
          </cell>
        </row>
        <row r="200">
          <cell r="C200" t="str">
            <v>TH</v>
          </cell>
          <cell r="L200" t="str">
            <v>No</v>
          </cell>
          <cell r="AJ200" t="str">
            <v>Self</v>
          </cell>
          <cell r="AN200" t="str">
            <v>Thurston County</v>
          </cell>
          <cell r="CE200" t="str">
            <v>Households with children</v>
          </cell>
          <cell r="CU200" t="str">
            <v>No</v>
          </cell>
        </row>
        <row r="201">
          <cell r="C201" t="str">
            <v>TH</v>
          </cell>
          <cell r="L201" t="str">
            <v>Yes</v>
          </cell>
          <cell r="AJ201" t="str">
            <v>Self</v>
          </cell>
          <cell r="AN201" t="str">
            <v>Kitsap County</v>
          </cell>
          <cell r="CE201" t="str">
            <v>Households without children</v>
          </cell>
          <cell r="CU201" t="str">
            <v>No</v>
          </cell>
        </row>
        <row r="202">
          <cell r="C202" t="str">
            <v>ES</v>
          </cell>
          <cell r="L202" t="str">
            <v>No</v>
          </cell>
          <cell r="AJ202" t="str">
            <v>Self</v>
          </cell>
          <cell r="AN202" t="str">
            <v>Benton County</v>
          </cell>
          <cell r="CE202" t="str">
            <v>Households without children</v>
          </cell>
          <cell r="CU202" t="str">
            <v>No</v>
          </cell>
        </row>
        <row r="203">
          <cell r="C203" t="str">
            <v>ES</v>
          </cell>
          <cell r="L203" t="str">
            <v>No</v>
          </cell>
          <cell r="AJ203" t="str">
            <v>Self</v>
          </cell>
          <cell r="AN203" t="str">
            <v>Thurston County</v>
          </cell>
          <cell r="CE203" t="str">
            <v>Households without children</v>
          </cell>
          <cell r="CU203" t="str">
            <v>No</v>
          </cell>
        </row>
        <row r="204">
          <cell r="C204" t="str">
            <v>TH</v>
          </cell>
          <cell r="L204" t="str">
            <v>No</v>
          </cell>
          <cell r="AJ204" t="str">
            <v>Self</v>
          </cell>
          <cell r="AN204" t="str">
            <v>Chelan County</v>
          </cell>
          <cell r="CE204" t="str">
            <v>Households with children</v>
          </cell>
          <cell r="CU204" t="str">
            <v>No</v>
          </cell>
        </row>
        <row r="205">
          <cell r="C205" t="str">
            <v>TH</v>
          </cell>
          <cell r="AJ205" t="str">
            <v>Child</v>
          </cell>
          <cell r="AN205" t="str">
            <v>Chelan County</v>
          </cell>
          <cell r="CE205" t="str">
            <v>Households with children</v>
          </cell>
          <cell r="CU205" t="str">
            <v>No</v>
          </cell>
        </row>
        <row r="206">
          <cell r="C206" t="str">
            <v>TH</v>
          </cell>
          <cell r="L206" t="str">
            <v>No</v>
          </cell>
          <cell r="AJ206" t="str">
            <v>Spouse/Partner</v>
          </cell>
          <cell r="AN206" t="str">
            <v>Chelan County</v>
          </cell>
          <cell r="CE206" t="str">
            <v>Households with children</v>
          </cell>
          <cell r="CU206" t="str">
            <v>No</v>
          </cell>
        </row>
        <row r="207">
          <cell r="C207" t="str">
            <v>ES</v>
          </cell>
          <cell r="L207" t="str">
            <v>No</v>
          </cell>
          <cell r="AJ207" t="str">
            <v>Self</v>
          </cell>
          <cell r="AN207" t="str">
            <v>Island County</v>
          </cell>
          <cell r="CE207" t="str">
            <v>Households without children</v>
          </cell>
          <cell r="CU207" t="str">
            <v>No</v>
          </cell>
        </row>
        <row r="208">
          <cell r="C208" t="str">
            <v>TH</v>
          </cell>
          <cell r="L208" t="str">
            <v>No</v>
          </cell>
          <cell r="AJ208" t="str">
            <v>Self</v>
          </cell>
          <cell r="AN208" t="str">
            <v>Thurston County</v>
          </cell>
          <cell r="CE208" t="str">
            <v>Households with children</v>
          </cell>
          <cell r="CU208" t="str">
            <v>No</v>
          </cell>
        </row>
        <row r="209">
          <cell r="C209" t="str">
            <v>TH</v>
          </cell>
          <cell r="AJ209" t="str">
            <v>Child</v>
          </cell>
          <cell r="AN209" t="str">
            <v>Thurston County</v>
          </cell>
          <cell r="CE209" t="str">
            <v>Households with children</v>
          </cell>
          <cell r="CU209" t="str">
            <v>No</v>
          </cell>
        </row>
        <row r="210">
          <cell r="C210" t="str">
            <v>ES</v>
          </cell>
          <cell r="L210" t="str">
            <v>Yes</v>
          </cell>
          <cell r="AJ210" t="str">
            <v>Self</v>
          </cell>
          <cell r="AN210" t="str">
            <v>Kitsap County</v>
          </cell>
          <cell r="CE210" t="str">
            <v>Households without children</v>
          </cell>
          <cell r="CU210" t="str">
            <v>No</v>
          </cell>
        </row>
        <row r="211">
          <cell r="C211" t="str">
            <v>TH</v>
          </cell>
          <cell r="L211" t="str">
            <v>No</v>
          </cell>
          <cell r="AJ211" t="str">
            <v>Self</v>
          </cell>
          <cell r="AN211" t="str">
            <v>Chelan County</v>
          </cell>
          <cell r="CE211" t="str">
            <v>Households without children</v>
          </cell>
          <cell r="CU211" t="str">
            <v>No</v>
          </cell>
        </row>
        <row r="212">
          <cell r="C212" t="str">
            <v>TH</v>
          </cell>
          <cell r="L212" t="str">
            <v>Yes</v>
          </cell>
          <cell r="AJ212" t="str">
            <v>Self</v>
          </cell>
          <cell r="AN212" t="str">
            <v>Kitsap County</v>
          </cell>
          <cell r="CE212" t="str">
            <v>Households without children</v>
          </cell>
          <cell r="CU212" t="str">
            <v>No</v>
          </cell>
        </row>
        <row r="213">
          <cell r="C213" t="str">
            <v>TH</v>
          </cell>
          <cell r="L213" t="str">
            <v>No</v>
          </cell>
          <cell r="AJ213" t="str">
            <v>Self</v>
          </cell>
          <cell r="AN213" t="str">
            <v>Whatcom County</v>
          </cell>
          <cell r="CE213" t="str">
            <v>Households without children</v>
          </cell>
          <cell r="CU213" t="str">
            <v>No</v>
          </cell>
        </row>
        <row r="214">
          <cell r="C214" t="str">
            <v>ES</v>
          </cell>
          <cell r="L214" t="str">
            <v>No</v>
          </cell>
          <cell r="AJ214" t="str">
            <v>Self</v>
          </cell>
          <cell r="AN214" t="str">
            <v>Yakima County</v>
          </cell>
          <cell r="CE214" t="str">
            <v>Households without children</v>
          </cell>
          <cell r="CU214" t="str">
            <v>No</v>
          </cell>
        </row>
        <row r="215">
          <cell r="C215" t="str">
            <v>TH</v>
          </cell>
          <cell r="L215" t="str">
            <v>No</v>
          </cell>
          <cell r="AJ215" t="str">
            <v>Self</v>
          </cell>
          <cell r="AN215" t="str">
            <v>Walla Walla County</v>
          </cell>
          <cell r="CE215" t="str">
            <v>Households without children</v>
          </cell>
          <cell r="CU215" t="str">
            <v>No</v>
          </cell>
        </row>
        <row r="216">
          <cell r="C216" t="str">
            <v>TH</v>
          </cell>
          <cell r="L216" t="str">
            <v>No</v>
          </cell>
          <cell r="AJ216" t="str">
            <v>Spouse/Partner</v>
          </cell>
          <cell r="AN216" t="str">
            <v>Thurston County</v>
          </cell>
          <cell r="CE216" t="str">
            <v>Households with children</v>
          </cell>
          <cell r="CU216" t="str">
            <v>No</v>
          </cell>
        </row>
        <row r="217">
          <cell r="C217" t="str">
            <v>TH</v>
          </cell>
          <cell r="AJ217" t="str">
            <v>Child</v>
          </cell>
          <cell r="AN217" t="str">
            <v>Thurston County</v>
          </cell>
          <cell r="CE217" t="str">
            <v>Households with children</v>
          </cell>
          <cell r="CU217" t="str">
            <v>No</v>
          </cell>
        </row>
        <row r="218">
          <cell r="C218" t="str">
            <v>TH</v>
          </cell>
          <cell r="AJ218" t="str">
            <v>Child</v>
          </cell>
          <cell r="AN218" t="str">
            <v>Thurston County</v>
          </cell>
          <cell r="CE218" t="str">
            <v>Households with children</v>
          </cell>
          <cell r="CU218" t="str">
            <v>No</v>
          </cell>
        </row>
        <row r="219">
          <cell r="C219" t="str">
            <v>TH</v>
          </cell>
          <cell r="L219" t="str">
            <v>No</v>
          </cell>
          <cell r="AJ219" t="str">
            <v>Self</v>
          </cell>
          <cell r="AN219" t="str">
            <v>Thurston County</v>
          </cell>
          <cell r="CE219" t="str">
            <v>Households with children</v>
          </cell>
          <cell r="CU219" t="str">
            <v>No</v>
          </cell>
        </row>
        <row r="220">
          <cell r="C220" t="str">
            <v>TH</v>
          </cell>
          <cell r="AJ220" t="str">
            <v>Child</v>
          </cell>
          <cell r="AN220" t="str">
            <v>Thurston County</v>
          </cell>
          <cell r="CE220" t="str">
            <v>Households with children</v>
          </cell>
          <cell r="CU220" t="str">
            <v>No</v>
          </cell>
        </row>
        <row r="221">
          <cell r="C221" t="str">
            <v>TH</v>
          </cell>
          <cell r="AJ221" t="str">
            <v>Child</v>
          </cell>
          <cell r="AN221" t="str">
            <v>Thurston County</v>
          </cell>
          <cell r="CE221" t="str">
            <v>Households with children</v>
          </cell>
          <cell r="CU221" t="str">
            <v>No</v>
          </cell>
        </row>
        <row r="222">
          <cell r="C222" t="str">
            <v>TH</v>
          </cell>
          <cell r="L222" t="str">
            <v>Yes</v>
          </cell>
          <cell r="AJ222" t="str">
            <v>Self</v>
          </cell>
          <cell r="AN222" t="str">
            <v>Kitsap County</v>
          </cell>
          <cell r="CE222" t="str">
            <v>Households without children</v>
          </cell>
          <cell r="CU222" t="str">
            <v>No</v>
          </cell>
        </row>
        <row r="223">
          <cell r="C223" t="str">
            <v>TH</v>
          </cell>
          <cell r="L223" t="str">
            <v>No</v>
          </cell>
          <cell r="AJ223" t="str">
            <v>Self</v>
          </cell>
          <cell r="AN223" t="str">
            <v>Thurston County</v>
          </cell>
          <cell r="CE223" t="str">
            <v>Households with children</v>
          </cell>
          <cell r="CU223" t="str">
            <v>No</v>
          </cell>
        </row>
        <row r="224">
          <cell r="C224" t="str">
            <v>TH</v>
          </cell>
          <cell r="AJ224" t="str">
            <v>Child</v>
          </cell>
          <cell r="AN224" t="str">
            <v>Thurston County</v>
          </cell>
          <cell r="CE224" t="str">
            <v>Households with children</v>
          </cell>
          <cell r="CU224" t="str">
            <v>No</v>
          </cell>
        </row>
        <row r="225">
          <cell r="C225" t="str">
            <v>TH</v>
          </cell>
          <cell r="AJ225" t="str">
            <v>Child</v>
          </cell>
          <cell r="AN225" t="str">
            <v>Thurston County</v>
          </cell>
          <cell r="CE225" t="str">
            <v>Households with children</v>
          </cell>
          <cell r="CU225" t="str">
            <v>No</v>
          </cell>
        </row>
        <row r="226">
          <cell r="C226" t="str">
            <v>TH</v>
          </cell>
          <cell r="AJ226" t="str">
            <v>Child</v>
          </cell>
          <cell r="AN226" t="str">
            <v>Thurston County</v>
          </cell>
          <cell r="CE226" t="str">
            <v>Households with children</v>
          </cell>
          <cell r="CU226" t="str">
            <v>No</v>
          </cell>
        </row>
        <row r="227">
          <cell r="C227" t="str">
            <v>TH</v>
          </cell>
          <cell r="AJ227" t="str">
            <v>Child</v>
          </cell>
          <cell r="AN227" t="str">
            <v>Chelan County</v>
          </cell>
          <cell r="CE227" t="str">
            <v>Households with children</v>
          </cell>
          <cell r="CU227" t="str">
            <v>No</v>
          </cell>
        </row>
        <row r="228">
          <cell r="C228" t="str">
            <v>TH</v>
          </cell>
          <cell r="AJ228" t="str">
            <v>Child</v>
          </cell>
          <cell r="AN228" t="str">
            <v>Chelan County</v>
          </cell>
          <cell r="CE228" t="str">
            <v>Households with children</v>
          </cell>
          <cell r="CU228" t="str">
            <v>No</v>
          </cell>
        </row>
        <row r="229">
          <cell r="C229" t="str">
            <v>TH</v>
          </cell>
          <cell r="AJ229" t="str">
            <v>Child</v>
          </cell>
          <cell r="AN229" t="str">
            <v>Chelan County</v>
          </cell>
          <cell r="CE229" t="str">
            <v>Households with children</v>
          </cell>
          <cell r="CU229" t="str">
            <v>No</v>
          </cell>
        </row>
        <row r="230">
          <cell r="C230" t="str">
            <v>TH</v>
          </cell>
          <cell r="L230" t="str">
            <v>No</v>
          </cell>
          <cell r="AJ230" t="str">
            <v>Self</v>
          </cell>
          <cell r="AN230" t="str">
            <v>Chelan County</v>
          </cell>
          <cell r="CE230" t="str">
            <v>Households with children</v>
          </cell>
          <cell r="CU230" t="str">
            <v>No</v>
          </cell>
        </row>
        <row r="231">
          <cell r="C231" t="str">
            <v>TH</v>
          </cell>
          <cell r="L231" t="str">
            <v>Yes</v>
          </cell>
          <cell r="AJ231" t="str">
            <v>Self</v>
          </cell>
          <cell r="AN231" t="str">
            <v>Thurston County</v>
          </cell>
          <cell r="CE231" t="str">
            <v>Households without children</v>
          </cell>
          <cell r="CU231" t="str">
            <v>No</v>
          </cell>
        </row>
        <row r="232">
          <cell r="C232" t="str">
            <v>TH</v>
          </cell>
          <cell r="L232" t="str">
            <v>No</v>
          </cell>
          <cell r="AJ232" t="str">
            <v>Self</v>
          </cell>
          <cell r="AN232" t="str">
            <v>Whatcom County</v>
          </cell>
          <cell r="CE232" t="str">
            <v>Households without children</v>
          </cell>
          <cell r="CU232" t="str">
            <v>No</v>
          </cell>
        </row>
        <row r="233">
          <cell r="C233" t="str">
            <v>TH</v>
          </cell>
          <cell r="L233" t="str">
            <v>No</v>
          </cell>
          <cell r="AJ233" t="str">
            <v>Self</v>
          </cell>
          <cell r="AN233" t="str">
            <v>Kitsap County</v>
          </cell>
          <cell r="CE233" t="str">
            <v>Households with children</v>
          </cell>
          <cell r="CU233" t="str">
            <v>No</v>
          </cell>
        </row>
        <row r="234">
          <cell r="C234" t="str">
            <v>TH</v>
          </cell>
          <cell r="AJ234" t="str">
            <v>Spouse/Partner</v>
          </cell>
          <cell r="AN234" t="str">
            <v>Kitsap County</v>
          </cell>
          <cell r="CE234" t="str">
            <v>Households with children</v>
          </cell>
          <cell r="CU234" t="str">
            <v>No</v>
          </cell>
        </row>
        <row r="235">
          <cell r="C235" t="str">
            <v>TH</v>
          </cell>
          <cell r="L235" t="str">
            <v>No</v>
          </cell>
          <cell r="AJ235" t="str">
            <v>Child</v>
          </cell>
          <cell r="AN235" t="str">
            <v>Kitsap County</v>
          </cell>
          <cell r="CE235" t="str">
            <v>Households with children</v>
          </cell>
          <cell r="CU235" t="str">
            <v>No</v>
          </cell>
        </row>
        <row r="236">
          <cell r="C236" t="str">
            <v>TH</v>
          </cell>
          <cell r="L236" t="str">
            <v>No</v>
          </cell>
          <cell r="AJ236" t="str">
            <v>Self</v>
          </cell>
          <cell r="AN236" t="str">
            <v>Kitsap County</v>
          </cell>
          <cell r="CE236" t="str">
            <v>Households without children</v>
          </cell>
          <cell r="CU236" t="str">
            <v>No</v>
          </cell>
        </row>
        <row r="237">
          <cell r="C237" t="str">
            <v>TH</v>
          </cell>
          <cell r="L237" t="str">
            <v>No</v>
          </cell>
          <cell r="AJ237" t="str">
            <v>Self</v>
          </cell>
          <cell r="AN237" t="str">
            <v>Whatcom County</v>
          </cell>
          <cell r="CE237" t="str">
            <v>Households without children</v>
          </cell>
          <cell r="CU237" t="str">
            <v>No</v>
          </cell>
        </row>
        <row r="238">
          <cell r="C238" t="str">
            <v>ES</v>
          </cell>
          <cell r="AJ238" t="str">
            <v>Child</v>
          </cell>
          <cell r="AN238" t="str">
            <v>Benton County</v>
          </cell>
          <cell r="CE238" t="str">
            <v>Households with children</v>
          </cell>
          <cell r="CU238" t="str">
            <v>No</v>
          </cell>
        </row>
        <row r="239">
          <cell r="C239" t="str">
            <v>ES</v>
          </cell>
          <cell r="L239" t="str">
            <v>No</v>
          </cell>
          <cell r="AJ239" t="str">
            <v>Self</v>
          </cell>
          <cell r="AN239" t="str">
            <v>Benton County</v>
          </cell>
          <cell r="CE239" t="str">
            <v>Households with children</v>
          </cell>
          <cell r="CU239" t="str">
            <v>No</v>
          </cell>
        </row>
        <row r="240">
          <cell r="C240" t="str">
            <v>ES</v>
          </cell>
          <cell r="L240" t="str">
            <v>No</v>
          </cell>
          <cell r="AJ240" t="str">
            <v>Child</v>
          </cell>
          <cell r="AN240" t="str">
            <v>Benton County</v>
          </cell>
          <cell r="CE240" t="str">
            <v>Households with children</v>
          </cell>
          <cell r="CU240" t="str">
            <v>No</v>
          </cell>
        </row>
        <row r="241">
          <cell r="C241" t="str">
            <v>ES</v>
          </cell>
          <cell r="AJ241" t="str">
            <v>Child</v>
          </cell>
          <cell r="AN241" t="str">
            <v>Benton County</v>
          </cell>
          <cell r="CE241" t="str">
            <v>Households with children</v>
          </cell>
          <cell r="CU241" t="str">
            <v>No</v>
          </cell>
        </row>
        <row r="242">
          <cell r="C242" t="str">
            <v>TH</v>
          </cell>
          <cell r="AJ242" t="str">
            <v>Child</v>
          </cell>
          <cell r="AN242" t="str">
            <v>Yakima County</v>
          </cell>
          <cell r="CE242" t="str">
            <v>Households with children</v>
          </cell>
          <cell r="CU242" t="str">
            <v>No</v>
          </cell>
        </row>
        <row r="243">
          <cell r="C243" t="str">
            <v>TH</v>
          </cell>
          <cell r="L243" t="str">
            <v>No</v>
          </cell>
          <cell r="AJ243" t="str">
            <v>Self</v>
          </cell>
          <cell r="AN243" t="str">
            <v>Yakima County</v>
          </cell>
          <cell r="CE243" t="str">
            <v>Households with children</v>
          </cell>
          <cell r="CU243" t="str">
            <v>No</v>
          </cell>
        </row>
        <row r="244">
          <cell r="C244" t="str">
            <v>TH</v>
          </cell>
          <cell r="AJ244" t="str">
            <v>Child</v>
          </cell>
          <cell r="AN244" t="str">
            <v>Yakima County</v>
          </cell>
          <cell r="CE244" t="str">
            <v>Households with children</v>
          </cell>
          <cell r="CU244" t="str">
            <v>No</v>
          </cell>
        </row>
        <row r="245">
          <cell r="C245" t="str">
            <v>TH</v>
          </cell>
          <cell r="L245" t="str">
            <v>No</v>
          </cell>
          <cell r="AJ245" t="str">
            <v>Self</v>
          </cell>
          <cell r="AN245" t="str">
            <v>Yakima County</v>
          </cell>
          <cell r="CE245" t="str">
            <v>Households with children</v>
          </cell>
          <cell r="CU245" t="str">
            <v>No</v>
          </cell>
        </row>
        <row r="246">
          <cell r="C246" t="str">
            <v>TH</v>
          </cell>
          <cell r="AJ246" t="str">
            <v>Child</v>
          </cell>
          <cell r="AN246" t="str">
            <v>Yakima County</v>
          </cell>
          <cell r="CE246" t="str">
            <v>Households with children</v>
          </cell>
          <cell r="CU246" t="str">
            <v>No</v>
          </cell>
        </row>
        <row r="247">
          <cell r="C247" t="str">
            <v>TH</v>
          </cell>
          <cell r="AJ247" t="str">
            <v>Child</v>
          </cell>
          <cell r="AN247" t="str">
            <v>Yakima County</v>
          </cell>
          <cell r="CE247" t="str">
            <v>Households with children</v>
          </cell>
          <cell r="CU247" t="str">
            <v>No</v>
          </cell>
        </row>
        <row r="248">
          <cell r="C248" t="str">
            <v>TH</v>
          </cell>
          <cell r="L248" t="str">
            <v>No</v>
          </cell>
          <cell r="AJ248" t="str">
            <v>Spouse/Partner</v>
          </cell>
          <cell r="AN248" t="str">
            <v>Chelan County</v>
          </cell>
          <cell r="CE248" t="str">
            <v>Households with children</v>
          </cell>
          <cell r="CU248" t="str">
            <v>No</v>
          </cell>
        </row>
        <row r="249">
          <cell r="C249" t="str">
            <v>TH</v>
          </cell>
          <cell r="AJ249" t="str">
            <v>Other relation member</v>
          </cell>
          <cell r="AN249" t="str">
            <v>Chelan County</v>
          </cell>
          <cell r="CE249" t="str">
            <v>Households with children</v>
          </cell>
          <cell r="CU249" t="str">
            <v>No</v>
          </cell>
        </row>
        <row r="250">
          <cell r="C250" t="str">
            <v>TH</v>
          </cell>
          <cell r="AJ250" t="str">
            <v>Other relation member</v>
          </cell>
          <cell r="AN250" t="str">
            <v>Chelan County</v>
          </cell>
          <cell r="CE250" t="str">
            <v>Households with children</v>
          </cell>
          <cell r="CU250" t="str">
            <v>No</v>
          </cell>
        </row>
        <row r="251">
          <cell r="C251" t="str">
            <v>TH</v>
          </cell>
          <cell r="L251" t="str">
            <v>Yes</v>
          </cell>
          <cell r="AJ251" t="str">
            <v>Self</v>
          </cell>
          <cell r="AN251" t="str">
            <v>Kitsap County</v>
          </cell>
          <cell r="CE251" t="str">
            <v>Households without children</v>
          </cell>
          <cell r="CU251" t="str">
            <v>No</v>
          </cell>
        </row>
        <row r="252">
          <cell r="C252" t="str">
            <v>ES</v>
          </cell>
          <cell r="L252" t="str">
            <v>No</v>
          </cell>
          <cell r="AJ252" t="str">
            <v>Self</v>
          </cell>
          <cell r="AN252" t="str">
            <v>Kitsap County</v>
          </cell>
          <cell r="CE252" t="str">
            <v>Households without children</v>
          </cell>
          <cell r="CU252" t="str">
            <v>No</v>
          </cell>
        </row>
        <row r="253">
          <cell r="C253" t="str">
            <v>TH</v>
          </cell>
          <cell r="L253" t="str">
            <v>No</v>
          </cell>
          <cell r="AJ253" t="str">
            <v>Other non-relation member</v>
          </cell>
          <cell r="AN253" t="str">
            <v>Chelan County</v>
          </cell>
          <cell r="CE253" t="str">
            <v>Households without children</v>
          </cell>
          <cell r="CU253" t="str">
            <v>No</v>
          </cell>
        </row>
        <row r="254">
          <cell r="C254" t="str">
            <v>TH</v>
          </cell>
          <cell r="L254" t="str">
            <v>No</v>
          </cell>
          <cell r="AJ254" t="str">
            <v>Self</v>
          </cell>
          <cell r="AN254" t="str">
            <v>Thurston County</v>
          </cell>
          <cell r="CE254" t="str">
            <v>Households without children</v>
          </cell>
          <cell r="CU254" t="str">
            <v>No</v>
          </cell>
        </row>
        <row r="255">
          <cell r="C255" t="str">
            <v>TH</v>
          </cell>
          <cell r="L255" t="str">
            <v>Yes</v>
          </cell>
          <cell r="AJ255" t="str">
            <v>Self</v>
          </cell>
          <cell r="AN255" t="str">
            <v>Kitsap County</v>
          </cell>
          <cell r="CE255" t="str">
            <v>Households without children</v>
          </cell>
          <cell r="CU255" t="str">
            <v>No</v>
          </cell>
        </row>
        <row r="256">
          <cell r="C256" t="str">
            <v>ES</v>
          </cell>
          <cell r="L256" t="str">
            <v>No</v>
          </cell>
          <cell r="AJ256" t="str">
            <v>Self</v>
          </cell>
          <cell r="AN256" t="str">
            <v>Kitsap County</v>
          </cell>
          <cell r="CE256" t="str">
            <v>Households without children</v>
          </cell>
          <cell r="CU256" t="str">
            <v>No</v>
          </cell>
        </row>
        <row r="257">
          <cell r="C257" t="str">
            <v>TH</v>
          </cell>
          <cell r="L257" t="str">
            <v>Yes</v>
          </cell>
          <cell r="AJ257" t="str">
            <v>Self</v>
          </cell>
          <cell r="AN257" t="str">
            <v>Kitsap County</v>
          </cell>
          <cell r="CE257" t="str">
            <v>Households without children</v>
          </cell>
          <cell r="CU257" t="str">
            <v>No</v>
          </cell>
        </row>
        <row r="258">
          <cell r="C258" t="str">
            <v>TH</v>
          </cell>
          <cell r="L258" t="str">
            <v>No</v>
          </cell>
          <cell r="AJ258" t="str">
            <v>Self</v>
          </cell>
          <cell r="AN258" t="str">
            <v>Yakima County</v>
          </cell>
          <cell r="CE258" t="str">
            <v>Households with children</v>
          </cell>
          <cell r="CU258" t="str">
            <v>No</v>
          </cell>
        </row>
        <row r="259">
          <cell r="C259" t="str">
            <v>TH</v>
          </cell>
          <cell r="AJ259" t="str">
            <v>Child</v>
          </cell>
          <cell r="AN259" t="str">
            <v>Yakima County</v>
          </cell>
          <cell r="CE259" t="str">
            <v>Households with children</v>
          </cell>
          <cell r="CU259" t="str">
            <v>No</v>
          </cell>
        </row>
        <row r="260">
          <cell r="C260" t="str">
            <v>TH</v>
          </cell>
          <cell r="L260" t="str">
            <v>No</v>
          </cell>
          <cell r="AJ260" t="str">
            <v>Self</v>
          </cell>
          <cell r="AN260" t="str">
            <v>Chelan County</v>
          </cell>
          <cell r="CE260" t="str">
            <v>Households without children</v>
          </cell>
          <cell r="CU260" t="str">
            <v>No</v>
          </cell>
        </row>
        <row r="261">
          <cell r="C261" t="str">
            <v>TH</v>
          </cell>
          <cell r="L261" t="str">
            <v>Yes</v>
          </cell>
          <cell r="AJ261" t="str">
            <v>Self</v>
          </cell>
          <cell r="AN261" t="str">
            <v>Yakima County</v>
          </cell>
          <cell r="CE261" t="str">
            <v>Households without children</v>
          </cell>
          <cell r="CU261" t="str">
            <v>No</v>
          </cell>
        </row>
        <row r="262">
          <cell r="C262" t="str">
            <v>TH</v>
          </cell>
          <cell r="L262" t="str">
            <v>No</v>
          </cell>
          <cell r="AJ262" t="str">
            <v>Self</v>
          </cell>
          <cell r="AN262" t="str">
            <v>Chelan County</v>
          </cell>
          <cell r="CE262" t="str">
            <v>Households with children</v>
          </cell>
          <cell r="CU262" t="str">
            <v>No</v>
          </cell>
        </row>
        <row r="263">
          <cell r="C263" t="str">
            <v>TH</v>
          </cell>
          <cell r="AJ263" t="str">
            <v>Other non-relation member</v>
          </cell>
          <cell r="AN263" t="str">
            <v>Chelan County</v>
          </cell>
          <cell r="CE263" t="str">
            <v>Households with children</v>
          </cell>
          <cell r="CU263" t="str">
            <v>No</v>
          </cell>
        </row>
        <row r="264">
          <cell r="C264" t="str">
            <v>TH</v>
          </cell>
          <cell r="L264" t="str">
            <v>No</v>
          </cell>
          <cell r="AJ264" t="str">
            <v>Spouse/Partner</v>
          </cell>
          <cell r="AN264" t="str">
            <v>Chelan County</v>
          </cell>
          <cell r="CE264" t="str">
            <v>Households with children</v>
          </cell>
          <cell r="CU264" t="str">
            <v>No</v>
          </cell>
        </row>
        <row r="265">
          <cell r="C265" t="str">
            <v>TH</v>
          </cell>
          <cell r="AJ265" t="str">
            <v>Other non-relation member</v>
          </cell>
          <cell r="AN265" t="str">
            <v>Chelan County</v>
          </cell>
          <cell r="CE265" t="str">
            <v>Households with children</v>
          </cell>
          <cell r="CU265" t="str">
            <v>No</v>
          </cell>
        </row>
        <row r="266">
          <cell r="C266" t="str">
            <v>TH</v>
          </cell>
          <cell r="AJ266" t="str">
            <v>Child</v>
          </cell>
          <cell r="AN266" t="str">
            <v>Chelan County</v>
          </cell>
          <cell r="CE266" t="str">
            <v>Households with children</v>
          </cell>
          <cell r="CU266" t="str">
            <v>No</v>
          </cell>
        </row>
        <row r="267">
          <cell r="C267" t="str">
            <v>TH</v>
          </cell>
          <cell r="AJ267" t="str">
            <v>Child</v>
          </cell>
          <cell r="AN267" t="str">
            <v>Thurston County</v>
          </cell>
          <cell r="CE267" t="str">
            <v>Households with children</v>
          </cell>
          <cell r="CU267" t="str">
            <v>No</v>
          </cell>
        </row>
        <row r="268">
          <cell r="C268" t="str">
            <v>TH</v>
          </cell>
          <cell r="AJ268" t="str">
            <v>Child</v>
          </cell>
          <cell r="AN268" t="str">
            <v>Thurston County</v>
          </cell>
          <cell r="CE268" t="str">
            <v>Households with children</v>
          </cell>
          <cell r="CU268" t="str">
            <v>No</v>
          </cell>
        </row>
        <row r="269">
          <cell r="C269" t="str">
            <v>TH</v>
          </cell>
          <cell r="AJ269" t="str">
            <v>Child</v>
          </cell>
          <cell r="AN269" t="str">
            <v>Thurston County</v>
          </cell>
          <cell r="CE269" t="str">
            <v>Households with children</v>
          </cell>
          <cell r="CU269" t="str">
            <v>No</v>
          </cell>
        </row>
        <row r="270">
          <cell r="C270" t="str">
            <v>TH</v>
          </cell>
          <cell r="L270" t="str">
            <v>No</v>
          </cell>
          <cell r="AJ270" t="str">
            <v>Self</v>
          </cell>
          <cell r="AN270" t="str">
            <v>Thurston County</v>
          </cell>
          <cell r="CE270" t="str">
            <v>Households with children</v>
          </cell>
          <cell r="CU270" t="str">
            <v>No</v>
          </cell>
        </row>
        <row r="271">
          <cell r="C271" t="str">
            <v>TH</v>
          </cell>
          <cell r="L271" t="str">
            <v>No</v>
          </cell>
          <cell r="AJ271" t="str">
            <v>Spouse/Partner</v>
          </cell>
          <cell r="AN271" t="str">
            <v>Thurston County</v>
          </cell>
          <cell r="CE271" t="str">
            <v>Households with children</v>
          </cell>
          <cell r="CU271" t="str">
            <v>No</v>
          </cell>
        </row>
        <row r="272">
          <cell r="C272" t="str">
            <v>TH</v>
          </cell>
          <cell r="AJ272" t="str">
            <v>Child</v>
          </cell>
          <cell r="AN272" t="str">
            <v>Thurston County</v>
          </cell>
          <cell r="CE272" t="str">
            <v>Households with children</v>
          </cell>
          <cell r="CU272" t="str">
            <v>No</v>
          </cell>
        </row>
        <row r="273">
          <cell r="C273" t="str">
            <v>TH</v>
          </cell>
          <cell r="L273" t="str">
            <v>No</v>
          </cell>
          <cell r="AJ273" t="str">
            <v>Self</v>
          </cell>
          <cell r="AN273" t="str">
            <v>Island County</v>
          </cell>
          <cell r="CE273" t="str">
            <v>Households with children</v>
          </cell>
          <cell r="CU273" t="str">
            <v>No</v>
          </cell>
        </row>
        <row r="274">
          <cell r="C274" t="str">
            <v>TH</v>
          </cell>
          <cell r="AJ274" t="str">
            <v>Child</v>
          </cell>
          <cell r="AN274" t="str">
            <v>Island County</v>
          </cell>
          <cell r="CE274" t="str">
            <v>Households with children</v>
          </cell>
          <cell r="CU274" t="str">
            <v>No</v>
          </cell>
        </row>
        <row r="275">
          <cell r="C275" t="str">
            <v>TH</v>
          </cell>
          <cell r="L275" t="str">
            <v>No</v>
          </cell>
          <cell r="AJ275" t="str">
            <v>Self</v>
          </cell>
          <cell r="AN275" t="str">
            <v>Thurston County</v>
          </cell>
          <cell r="CE275" t="str">
            <v>Households with children</v>
          </cell>
          <cell r="CU275" t="str">
            <v>No</v>
          </cell>
        </row>
        <row r="276">
          <cell r="C276" t="str">
            <v>TH</v>
          </cell>
          <cell r="AJ276" t="str">
            <v>Other relation member</v>
          </cell>
          <cell r="AN276" t="str">
            <v>Thurston County</v>
          </cell>
          <cell r="CE276" t="str">
            <v>Households with children</v>
          </cell>
          <cell r="CU276" t="str">
            <v>No</v>
          </cell>
        </row>
        <row r="277">
          <cell r="C277" t="str">
            <v>TH</v>
          </cell>
          <cell r="L277" t="str">
            <v>No</v>
          </cell>
          <cell r="AJ277" t="str">
            <v>Child</v>
          </cell>
          <cell r="AN277" t="str">
            <v>Kitsap County</v>
          </cell>
          <cell r="CE277" t="str">
            <v>Households with children</v>
          </cell>
          <cell r="CU277" t="str">
            <v>No</v>
          </cell>
        </row>
        <row r="278">
          <cell r="C278" t="str">
            <v>TH</v>
          </cell>
          <cell r="L278" t="str">
            <v>No</v>
          </cell>
          <cell r="AJ278" t="str">
            <v>Child</v>
          </cell>
          <cell r="AN278" t="str">
            <v>Kitsap County</v>
          </cell>
          <cell r="CE278" t="str">
            <v>Households with children</v>
          </cell>
          <cell r="CU278" t="str">
            <v>No</v>
          </cell>
        </row>
        <row r="279">
          <cell r="C279" t="str">
            <v>TH</v>
          </cell>
          <cell r="L279" t="str">
            <v>No</v>
          </cell>
          <cell r="AJ279" t="str">
            <v>Child</v>
          </cell>
          <cell r="AN279" t="str">
            <v>Kitsap County</v>
          </cell>
          <cell r="CE279" t="str">
            <v>Households with children</v>
          </cell>
          <cell r="CU279" t="str">
            <v>No</v>
          </cell>
        </row>
        <row r="280">
          <cell r="C280" t="str">
            <v>TH</v>
          </cell>
          <cell r="L280" t="str">
            <v>No</v>
          </cell>
          <cell r="AJ280" t="str">
            <v>Child</v>
          </cell>
          <cell r="AN280" t="str">
            <v>Kitsap County</v>
          </cell>
          <cell r="CE280" t="str">
            <v>Households with children</v>
          </cell>
          <cell r="CU280" t="str">
            <v>No</v>
          </cell>
        </row>
        <row r="281">
          <cell r="C281" t="str">
            <v>TH</v>
          </cell>
          <cell r="L281" t="str">
            <v>No</v>
          </cell>
          <cell r="AJ281" t="str">
            <v>Child</v>
          </cell>
          <cell r="AN281" t="str">
            <v>Kitsap County</v>
          </cell>
          <cell r="CE281" t="str">
            <v>Households with children</v>
          </cell>
          <cell r="CU281" t="str">
            <v>No</v>
          </cell>
        </row>
        <row r="282">
          <cell r="C282" t="str">
            <v>TH</v>
          </cell>
          <cell r="L282" t="str">
            <v>No</v>
          </cell>
          <cell r="AJ282" t="str">
            <v>Self</v>
          </cell>
          <cell r="AN282" t="str">
            <v>Kitsap County</v>
          </cell>
          <cell r="CE282" t="str">
            <v>Households with children</v>
          </cell>
          <cell r="CU282" t="str">
            <v>No</v>
          </cell>
        </row>
        <row r="283">
          <cell r="C283" t="str">
            <v>TH</v>
          </cell>
          <cell r="L283" t="str">
            <v>No</v>
          </cell>
          <cell r="AJ283" t="str">
            <v>Child</v>
          </cell>
          <cell r="AN283" t="str">
            <v>Kitsap County</v>
          </cell>
          <cell r="CE283" t="str">
            <v>Households with children</v>
          </cell>
          <cell r="CU283" t="str">
            <v>No</v>
          </cell>
        </row>
        <row r="284">
          <cell r="C284" t="str">
            <v>TH</v>
          </cell>
          <cell r="L284" t="str">
            <v>No</v>
          </cell>
          <cell r="AJ284" t="str">
            <v>Self</v>
          </cell>
          <cell r="AN284" t="str">
            <v>Clallam County</v>
          </cell>
          <cell r="CE284" t="str">
            <v>Households without children</v>
          </cell>
          <cell r="CU284" t="str">
            <v>No</v>
          </cell>
        </row>
        <row r="285">
          <cell r="C285" t="str">
            <v>TH</v>
          </cell>
          <cell r="L285" t="str">
            <v>No</v>
          </cell>
          <cell r="AJ285" t="str">
            <v>Self</v>
          </cell>
          <cell r="AN285" t="str">
            <v>Thurston County</v>
          </cell>
          <cell r="CE285" t="str">
            <v>Households without children</v>
          </cell>
          <cell r="CU285" t="str">
            <v>No</v>
          </cell>
        </row>
        <row r="286">
          <cell r="C286" t="str">
            <v>TH</v>
          </cell>
          <cell r="L286" t="str">
            <v>No</v>
          </cell>
          <cell r="AJ286" t="str">
            <v>Self</v>
          </cell>
          <cell r="AN286" t="str">
            <v>Chelan County</v>
          </cell>
          <cell r="CE286" t="str">
            <v>Households without children</v>
          </cell>
          <cell r="CU286" t="str">
            <v>No</v>
          </cell>
        </row>
        <row r="287">
          <cell r="C287" t="str">
            <v>TH</v>
          </cell>
          <cell r="L287" t="str">
            <v>Yes</v>
          </cell>
          <cell r="AJ287" t="str">
            <v>Self</v>
          </cell>
          <cell r="AN287" t="str">
            <v>Clallam County</v>
          </cell>
          <cell r="CE287" t="str">
            <v>Households without children</v>
          </cell>
          <cell r="CU287" t="str">
            <v>No</v>
          </cell>
        </row>
        <row r="288">
          <cell r="C288" t="str">
            <v>TH</v>
          </cell>
          <cell r="L288" t="str">
            <v>No</v>
          </cell>
          <cell r="AJ288" t="str">
            <v>Self</v>
          </cell>
          <cell r="AN288" t="str">
            <v>Thurston County</v>
          </cell>
          <cell r="CE288" t="str">
            <v>Households without children</v>
          </cell>
          <cell r="CU288" t="str">
            <v>No</v>
          </cell>
        </row>
        <row r="289">
          <cell r="C289" t="str">
            <v>TH</v>
          </cell>
          <cell r="L289" t="str">
            <v>No</v>
          </cell>
          <cell r="AJ289" t="str">
            <v>Self</v>
          </cell>
          <cell r="AN289" t="str">
            <v>Benton County</v>
          </cell>
          <cell r="CE289" t="str">
            <v>Households with children</v>
          </cell>
          <cell r="CU289" t="str">
            <v>No</v>
          </cell>
        </row>
        <row r="290">
          <cell r="C290" t="str">
            <v>TH</v>
          </cell>
          <cell r="AJ290" t="str">
            <v>Child</v>
          </cell>
          <cell r="AN290" t="str">
            <v>Benton County</v>
          </cell>
          <cell r="CE290" t="str">
            <v>Households with children</v>
          </cell>
          <cell r="CU290" t="str">
            <v>No</v>
          </cell>
        </row>
        <row r="291">
          <cell r="C291" t="str">
            <v>TH</v>
          </cell>
          <cell r="AJ291" t="str">
            <v>Child</v>
          </cell>
          <cell r="AN291" t="str">
            <v>Benton County</v>
          </cell>
          <cell r="CE291" t="str">
            <v>Households with children</v>
          </cell>
          <cell r="CU291" t="str">
            <v>No</v>
          </cell>
        </row>
        <row r="292">
          <cell r="C292" t="str">
            <v>TH</v>
          </cell>
          <cell r="L292" t="str">
            <v>No</v>
          </cell>
          <cell r="AJ292" t="str">
            <v>Self</v>
          </cell>
          <cell r="AN292" t="str">
            <v>Benton County</v>
          </cell>
          <cell r="CE292" t="str">
            <v>Households with children</v>
          </cell>
          <cell r="CU292" t="str">
            <v>No</v>
          </cell>
        </row>
        <row r="293">
          <cell r="C293" t="str">
            <v>TH</v>
          </cell>
          <cell r="AJ293" t="str">
            <v>Child</v>
          </cell>
          <cell r="AN293" t="str">
            <v>Benton County</v>
          </cell>
          <cell r="CE293" t="str">
            <v>Households with children</v>
          </cell>
          <cell r="CU293" t="str">
            <v>No</v>
          </cell>
        </row>
        <row r="294">
          <cell r="C294" t="str">
            <v>TH</v>
          </cell>
          <cell r="L294" t="str">
            <v>No</v>
          </cell>
          <cell r="AJ294" t="str">
            <v>Self</v>
          </cell>
          <cell r="AN294" t="str">
            <v>Benton County</v>
          </cell>
          <cell r="CE294" t="str">
            <v>Households with children</v>
          </cell>
          <cell r="CU294" t="str">
            <v>No</v>
          </cell>
        </row>
        <row r="295">
          <cell r="C295" t="str">
            <v>TH</v>
          </cell>
          <cell r="AJ295" t="str">
            <v>Child</v>
          </cell>
          <cell r="AN295" t="str">
            <v>Benton County</v>
          </cell>
          <cell r="CE295" t="str">
            <v>Households with children</v>
          </cell>
          <cell r="CU295" t="str">
            <v>No</v>
          </cell>
        </row>
        <row r="296">
          <cell r="C296" t="str">
            <v>TH</v>
          </cell>
          <cell r="AJ296" t="str">
            <v>Child</v>
          </cell>
          <cell r="AN296" t="str">
            <v>Benton County</v>
          </cell>
          <cell r="CE296" t="str">
            <v>Households with children</v>
          </cell>
          <cell r="CU296" t="str">
            <v>No</v>
          </cell>
        </row>
        <row r="297">
          <cell r="C297" t="str">
            <v>TH</v>
          </cell>
          <cell r="AJ297" t="str">
            <v>Child</v>
          </cell>
          <cell r="AN297" t="str">
            <v>Benton County</v>
          </cell>
          <cell r="CE297" t="str">
            <v>Households with children</v>
          </cell>
          <cell r="CU297" t="str">
            <v>No</v>
          </cell>
        </row>
        <row r="298">
          <cell r="C298" t="str">
            <v>TH</v>
          </cell>
          <cell r="L298" t="str">
            <v>No</v>
          </cell>
          <cell r="AJ298" t="str">
            <v>Self</v>
          </cell>
          <cell r="AN298" t="str">
            <v>Benton County</v>
          </cell>
          <cell r="CE298" t="str">
            <v>Households with children</v>
          </cell>
          <cell r="CU298" t="str">
            <v>No</v>
          </cell>
        </row>
        <row r="299">
          <cell r="C299" t="str">
            <v>TH</v>
          </cell>
          <cell r="AJ299" t="str">
            <v>Child</v>
          </cell>
          <cell r="AN299" t="str">
            <v>Benton County</v>
          </cell>
          <cell r="CE299" t="str">
            <v>Households with children</v>
          </cell>
          <cell r="CU299" t="str">
            <v>No</v>
          </cell>
        </row>
        <row r="300">
          <cell r="C300" t="str">
            <v>TH</v>
          </cell>
          <cell r="L300" t="str">
            <v>No</v>
          </cell>
          <cell r="AJ300" t="str">
            <v>Self</v>
          </cell>
          <cell r="AN300" t="str">
            <v>Benton County</v>
          </cell>
          <cell r="CE300" t="str">
            <v>Households with children</v>
          </cell>
          <cell r="CU300" t="str">
            <v>No</v>
          </cell>
        </row>
        <row r="301">
          <cell r="C301" t="str">
            <v>TH</v>
          </cell>
          <cell r="AJ301" t="str">
            <v>Child</v>
          </cell>
          <cell r="AN301" t="str">
            <v>Benton County</v>
          </cell>
          <cell r="CE301" t="str">
            <v>Households with children</v>
          </cell>
          <cell r="CU301" t="str">
            <v>No</v>
          </cell>
        </row>
        <row r="302">
          <cell r="C302" t="str">
            <v>TH</v>
          </cell>
          <cell r="L302" t="str">
            <v>No</v>
          </cell>
          <cell r="AJ302" t="str">
            <v>Self</v>
          </cell>
          <cell r="AN302" t="str">
            <v>Thurston County</v>
          </cell>
          <cell r="CE302" t="str">
            <v>Households without children</v>
          </cell>
          <cell r="CU302" t="str">
            <v>No</v>
          </cell>
        </row>
        <row r="303">
          <cell r="C303" t="str">
            <v>TH</v>
          </cell>
          <cell r="L303" t="str">
            <v>Yes</v>
          </cell>
          <cell r="AJ303" t="str">
            <v>Self</v>
          </cell>
          <cell r="AN303" t="str">
            <v>Thurston County</v>
          </cell>
          <cell r="CE303" t="str">
            <v>Households without children</v>
          </cell>
          <cell r="CU303" t="str">
            <v>No</v>
          </cell>
        </row>
        <row r="304">
          <cell r="C304" t="str">
            <v>duplicate</v>
          </cell>
          <cell r="L304" t="str">
            <v>No</v>
          </cell>
          <cell r="AJ304" t="str">
            <v>Self</v>
          </cell>
          <cell r="AN304" t="str">
            <v>Yakima County</v>
          </cell>
          <cell r="CE304" t="str">
            <v>Households without children</v>
          </cell>
          <cell r="CU304" t="str">
            <v>No</v>
          </cell>
        </row>
        <row r="305">
          <cell r="C305" t="str">
            <v>duplicate</v>
          </cell>
          <cell r="L305" t="str">
            <v>Yes</v>
          </cell>
          <cell r="AJ305" t="str">
            <v>Self</v>
          </cell>
          <cell r="AN305" t="str">
            <v>Mason County</v>
          </cell>
          <cell r="CE305" t="str">
            <v>Households without children</v>
          </cell>
          <cell r="CU305" t="str">
            <v>No</v>
          </cell>
        </row>
        <row r="306">
          <cell r="C306" t="str">
            <v>duplicate</v>
          </cell>
          <cell r="L306" t="str">
            <v>No</v>
          </cell>
          <cell r="AJ306" t="str">
            <v>Self</v>
          </cell>
          <cell r="AN306" t="str">
            <v>Mason County</v>
          </cell>
          <cell r="CE306" t="str">
            <v>Households without children</v>
          </cell>
          <cell r="CU306" t="str">
            <v>No</v>
          </cell>
        </row>
        <row r="307">
          <cell r="C307" t="str">
            <v>TH</v>
          </cell>
          <cell r="L307" t="str">
            <v>No</v>
          </cell>
          <cell r="AJ307" t="str">
            <v>Self</v>
          </cell>
          <cell r="AN307" t="str">
            <v>Thurston County</v>
          </cell>
          <cell r="CE307" t="str">
            <v>Households with children</v>
          </cell>
          <cell r="CU307" t="str">
            <v>No</v>
          </cell>
        </row>
        <row r="308">
          <cell r="C308" t="str">
            <v>TH</v>
          </cell>
          <cell r="AJ308" t="str">
            <v>Child</v>
          </cell>
          <cell r="AN308" t="str">
            <v>Thurston County</v>
          </cell>
          <cell r="CE308" t="str">
            <v>Households with children</v>
          </cell>
          <cell r="CU308" t="str">
            <v>No</v>
          </cell>
        </row>
        <row r="309">
          <cell r="C309" t="str">
            <v>TH</v>
          </cell>
          <cell r="L309" t="str">
            <v>No</v>
          </cell>
          <cell r="AJ309" t="str">
            <v>Self</v>
          </cell>
          <cell r="AN309" t="str">
            <v>Skagit County</v>
          </cell>
          <cell r="CE309" t="str">
            <v>Households without children</v>
          </cell>
          <cell r="CU309" t="str">
            <v>No</v>
          </cell>
        </row>
        <row r="310">
          <cell r="C310" t="str">
            <v>TH</v>
          </cell>
          <cell r="L310" t="str">
            <v>No</v>
          </cell>
          <cell r="AJ310" t="str">
            <v>Self</v>
          </cell>
          <cell r="AN310" t="str">
            <v>Grant County</v>
          </cell>
          <cell r="CE310" t="str">
            <v>Households without children</v>
          </cell>
          <cell r="CU310" t="str">
            <v>No</v>
          </cell>
        </row>
        <row r="311">
          <cell r="C311" t="str">
            <v>TH</v>
          </cell>
          <cell r="L311" t="str">
            <v>No</v>
          </cell>
          <cell r="AJ311" t="str">
            <v>Spouse/Partner</v>
          </cell>
          <cell r="AN311" t="str">
            <v>Grant County</v>
          </cell>
          <cell r="CE311" t="str">
            <v>Households without children</v>
          </cell>
          <cell r="CU311" t="str">
            <v>No</v>
          </cell>
        </row>
        <row r="312">
          <cell r="C312" t="str">
            <v>TH</v>
          </cell>
          <cell r="L312" t="str">
            <v>No</v>
          </cell>
          <cell r="AJ312" t="str">
            <v>Self</v>
          </cell>
          <cell r="AN312" t="str">
            <v>Thurston County</v>
          </cell>
          <cell r="CE312" t="str">
            <v>Households without children</v>
          </cell>
          <cell r="CU312" t="str">
            <v>No</v>
          </cell>
        </row>
        <row r="313">
          <cell r="C313" t="str">
            <v>TH</v>
          </cell>
          <cell r="L313" t="str">
            <v>No</v>
          </cell>
          <cell r="AJ313" t="str">
            <v>Child</v>
          </cell>
          <cell r="AN313" t="str">
            <v>Thurston County</v>
          </cell>
          <cell r="CE313" t="str">
            <v>Households without children</v>
          </cell>
          <cell r="CU313" t="str">
            <v>No</v>
          </cell>
        </row>
        <row r="314">
          <cell r="C314" t="str">
            <v>TH</v>
          </cell>
          <cell r="L314" t="str">
            <v>No</v>
          </cell>
          <cell r="AJ314" t="str">
            <v>Self</v>
          </cell>
          <cell r="AN314" t="str">
            <v>Chelan County</v>
          </cell>
          <cell r="CE314" t="str">
            <v>Households without children</v>
          </cell>
          <cell r="CU314" t="str">
            <v>No</v>
          </cell>
        </row>
        <row r="315">
          <cell r="C315" t="str">
            <v>TH</v>
          </cell>
          <cell r="L315" t="str">
            <v>No</v>
          </cell>
          <cell r="AJ315" t="str">
            <v>Self</v>
          </cell>
          <cell r="AN315" t="str">
            <v>Whatcom County</v>
          </cell>
          <cell r="CE315" t="str">
            <v>Households with children</v>
          </cell>
          <cell r="CU315" t="str">
            <v>No</v>
          </cell>
        </row>
        <row r="316">
          <cell r="C316" t="str">
            <v>TH</v>
          </cell>
          <cell r="AJ316" t="str">
            <v>Child</v>
          </cell>
          <cell r="AN316" t="str">
            <v>Whatcom County</v>
          </cell>
          <cell r="CE316" t="str">
            <v>Households with children</v>
          </cell>
          <cell r="CU316" t="str">
            <v>No</v>
          </cell>
        </row>
        <row r="317">
          <cell r="C317" t="str">
            <v>TH</v>
          </cell>
          <cell r="AJ317" t="str">
            <v>Child</v>
          </cell>
          <cell r="AN317" t="str">
            <v>Kitsap County</v>
          </cell>
          <cell r="CE317" t="str">
            <v>Households with children</v>
          </cell>
          <cell r="CU317" t="str">
            <v>No</v>
          </cell>
        </row>
        <row r="318">
          <cell r="C318" t="str">
            <v>TH</v>
          </cell>
          <cell r="L318" t="str">
            <v>No</v>
          </cell>
          <cell r="AJ318" t="str">
            <v>Self</v>
          </cell>
          <cell r="AN318" t="str">
            <v>Kitsap County</v>
          </cell>
          <cell r="CE318" t="str">
            <v>Households with children</v>
          </cell>
          <cell r="CU318" t="str">
            <v>No</v>
          </cell>
        </row>
        <row r="319">
          <cell r="C319" t="str">
            <v>TH</v>
          </cell>
          <cell r="AJ319" t="str">
            <v>Child</v>
          </cell>
          <cell r="AN319" t="str">
            <v>Kitsap County</v>
          </cell>
          <cell r="CE319" t="str">
            <v>Households with children</v>
          </cell>
          <cell r="CU319" t="str">
            <v>No</v>
          </cell>
        </row>
        <row r="320">
          <cell r="C320" t="str">
            <v>TH</v>
          </cell>
          <cell r="L320" t="str">
            <v>No</v>
          </cell>
          <cell r="AJ320" t="str">
            <v>Spouse/Partner</v>
          </cell>
          <cell r="AN320" t="str">
            <v>Grant County</v>
          </cell>
          <cell r="CE320" t="str">
            <v>Households with children</v>
          </cell>
          <cell r="CU320" t="str">
            <v>No</v>
          </cell>
        </row>
        <row r="321">
          <cell r="C321" t="str">
            <v>TH</v>
          </cell>
          <cell r="L321" t="str">
            <v>No</v>
          </cell>
          <cell r="AJ321" t="str">
            <v>Self</v>
          </cell>
          <cell r="AN321" t="str">
            <v>Grant County</v>
          </cell>
          <cell r="CE321" t="str">
            <v>Households with children</v>
          </cell>
          <cell r="CU321" t="str">
            <v>No</v>
          </cell>
        </row>
        <row r="322">
          <cell r="C322" t="str">
            <v>TH</v>
          </cell>
          <cell r="AJ322" t="str">
            <v>Child</v>
          </cell>
          <cell r="AN322" t="str">
            <v>Grant County</v>
          </cell>
          <cell r="CE322" t="str">
            <v>Households with children</v>
          </cell>
          <cell r="CU322" t="str">
            <v>No</v>
          </cell>
        </row>
        <row r="323">
          <cell r="C323" t="str">
            <v>TH</v>
          </cell>
          <cell r="L323" t="str">
            <v>Yes</v>
          </cell>
          <cell r="AJ323" t="str">
            <v>Self</v>
          </cell>
          <cell r="AN323" t="str">
            <v>Kitsap County</v>
          </cell>
          <cell r="CE323" t="str">
            <v>Households without children</v>
          </cell>
          <cell r="CU323" t="str">
            <v>No</v>
          </cell>
        </row>
        <row r="324">
          <cell r="C324" t="str">
            <v>TH</v>
          </cell>
          <cell r="L324" t="str">
            <v>Yes</v>
          </cell>
          <cell r="AJ324" t="str">
            <v>Self</v>
          </cell>
          <cell r="AN324" t="str">
            <v>Kitsap County</v>
          </cell>
          <cell r="CE324" t="str">
            <v>Households without children</v>
          </cell>
          <cell r="CU324" t="str">
            <v>No</v>
          </cell>
        </row>
        <row r="325">
          <cell r="C325" t="str">
            <v>TH</v>
          </cell>
          <cell r="L325" t="str">
            <v>Yes</v>
          </cell>
          <cell r="AJ325" t="str">
            <v>Self</v>
          </cell>
          <cell r="AN325" t="str">
            <v>Kitsap County</v>
          </cell>
          <cell r="CE325" t="str">
            <v>Households without children</v>
          </cell>
          <cell r="CU325" t="str">
            <v>No</v>
          </cell>
        </row>
        <row r="326">
          <cell r="C326" t="str">
            <v>ES</v>
          </cell>
          <cell r="L326" t="str">
            <v>No</v>
          </cell>
          <cell r="AJ326" t="str">
            <v>Self</v>
          </cell>
          <cell r="AN326" t="str">
            <v>Cowlitz County</v>
          </cell>
          <cell r="CE326" t="str">
            <v>Households without children</v>
          </cell>
          <cell r="CU326" t="str">
            <v>No</v>
          </cell>
        </row>
        <row r="327">
          <cell r="C327" t="str">
            <v>TH</v>
          </cell>
          <cell r="L327" t="str">
            <v>No</v>
          </cell>
          <cell r="AJ327" t="str">
            <v>Self</v>
          </cell>
          <cell r="AN327" t="str">
            <v>Walla Walla County</v>
          </cell>
          <cell r="CE327" t="str">
            <v>Households without children</v>
          </cell>
          <cell r="CU327" t="str">
            <v>No</v>
          </cell>
        </row>
        <row r="328">
          <cell r="C328" t="str">
            <v>TH</v>
          </cell>
          <cell r="AJ328" t="str">
            <v>Other non-relation member</v>
          </cell>
          <cell r="AN328" t="str">
            <v>Thurston County</v>
          </cell>
          <cell r="CE328" t="str">
            <v>Households with children</v>
          </cell>
          <cell r="CU328" t="str">
            <v>No</v>
          </cell>
        </row>
        <row r="329">
          <cell r="C329" t="str">
            <v>TH</v>
          </cell>
          <cell r="L329" t="str">
            <v>No</v>
          </cell>
          <cell r="AJ329" t="str">
            <v>Spouse/Partner</v>
          </cell>
          <cell r="AN329" t="str">
            <v>Thurston County</v>
          </cell>
          <cell r="CE329" t="str">
            <v>Households with children</v>
          </cell>
          <cell r="CU329" t="str">
            <v>No</v>
          </cell>
        </row>
        <row r="330">
          <cell r="C330" t="str">
            <v>TH</v>
          </cell>
          <cell r="AJ330" t="str">
            <v>Other non-relation member</v>
          </cell>
          <cell r="AN330" t="str">
            <v>Thurston County</v>
          </cell>
          <cell r="CE330" t="str">
            <v>Households with children</v>
          </cell>
          <cell r="CU330" t="str">
            <v>No</v>
          </cell>
        </row>
        <row r="331">
          <cell r="C331" t="str">
            <v>TH</v>
          </cell>
          <cell r="L331" t="str">
            <v>No</v>
          </cell>
          <cell r="AJ331" t="str">
            <v>Self</v>
          </cell>
          <cell r="AN331" t="str">
            <v>Thurston County</v>
          </cell>
          <cell r="CE331" t="str">
            <v>Households with children</v>
          </cell>
          <cell r="CU331" t="str">
            <v>No</v>
          </cell>
        </row>
        <row r="332">
          <cell r="C332" t="str">
            <v>ES</v>
          </cell>
          <cell r="L332" t="str">
            <v>No</v>
          </cell>
          <cell r="AJ332" t="str">
            <v>Self</v>
          </cell>
          <cell r="AN332" t="str">
            <v>Clallam County</v>
          </cell>
          <cell r="CE332" t="str">
            <v>Households without children</v>
          </cell>
          <cell r="CU332" t="str">
            <v>No</v>
          </cell>
        </row>
        <row r="333">
          <cell r="C333" t="str">
            <v>ES</v>
          </cell>
          <cell r="L333" t="str">
            <v>No</v>
          </cell>
          <cell r="AJ333" t="str">
            <v>Self</v>
          </cell>
          <cell r="AN333" t="str">
            <v>Clallam County</v>
          </cell>
          <cell r="CE333" t="str">
            <v>Households without children</v>
          </cell>
          <cell r="CU333" t="str">
            <v>No</v>
          </cell>
        </row>
        <row r="334">
          <cell r="C334" t="str">
            <v>ES</v>
          </cell>
          <cell r="L334" t="str">
            <v>No</v>
          </cell>
          <cell r="AJ334" t="str">
            <v>Self</v>
          </cell>
          <cell r="AN334" t="str">
            <v>Clallam County</v>
          </cell>
          <cell r="CE334" t="str">
            <v>Households without children</v>
          </cell>
          <cell r="CU334" t="str">
            <v>No</v>
          </cell>
        </row>
        <row r="335">
          <cell r="C335" t="str">
            <v>TH</v>
          </cell>
          <cell r="L335" t="str">
            <v>No</v>
          </cell>
          <cell r="AJ335" t="str">
            <v>Self</v>
          </cell>
          <cell r="AN335" t="str">
            <v>Skagit County</v>
          </cell>
          <cell r="CE335" t="str">
            <v>Households without children</v>
          </cell>
          <cell r="CU335" t="str">
            <v>No</v>
          </cell>
        </row>
        <row r="336">
          <cell r="C336" t="str">
            <v>TH</v>
          </cell>
          <cell r="L336" t="str">
            <v>Yes</v>
          </cell>
          <cell r="AJ336" t="str">
            <v>Self</v>
          </cell>
          <cell r="AN336" t="str">
            <v>Thurston County</v>
          </cell>
          <cell r="CE336" t="str">
            <v>Households without children</v>
          </cell>
          <cell r="CU336" t="str">
            <v>No</v>
          </cell>
        </row>
        <row r="337">
          <cell r="C337" t="str">
            <v>TH</v>
          </cell>
          <cell r="L337" t="str">
            <v>No</v>
          </cell>
          <cell r="AJ337" t="str">
            <v>Self</v>
          </cell>
          <cell r="AN337" t="str">
            <v>Thurston County</v>
          </cell>
          <cell r="CE337" t="str">
            <v>Households without children</v>
          </cell>
          <cell r="CU337" t="str">
            <v>No</v>
          </cell>
        </row>
        <row r="338">
          <cell r="C338" t="str">
            <v>TH</v>
          </cell>
          <cell r="AJ338" t="str">
            <v>Self</v>
          </cell>
          <cell r="AN338" t="str">
            <v>Clallam County</v>
          </cell>
          <cell r="CE338" t="str">
            <v>Households with only children</v>
          </cell>
          <cell r="CU338" t="str">
            <v>No</v>
          </cell>
        </row>
        <row r="339">
          <cell r="C339" t="str">
            <v>TH</v>
          </cell>
          <cell r="AJ339" t="str">
            <v>Child</v>
          </cell>
          <cell r="AN339" t="str">
            <v>Mason County</v>
          </cell>
          <cell r="CE339" t="str">
            <v>Households with children</v>
          </cell>
          <cell r="CU339" t="str">
            <v>No</v>
          </cell>
        </row>
        <row r="340">
          <cell r="C340" t="str">
            <v>TH</v>
          </cell>
          <cell r="AJ340" t="str">
            <v>Child</v>
          </cell>
          <cell r="AN340" t="str">
            <v>Mason County</v>
          </cell>
          <cell r="CE340" t="str">
            <v>Households with children</v>
          </cell>
          <cell r="CU340" t="str">
            <v>No</v>
          </cell>
        </row>
        <row r="341">
          <cell r="C341" t="str">
            <v>TH</v>
          </cell>
          <cell r="AJ341" t="str">
            <v>Child</v>
          </cell>
          <cell r="AN341" t="str">
            <v>Mason County</v>
          </cell>
          <cell r="CE341" t="str">
            <v>Households with children</v>
          </cell>
          <cell r="CU341" t="str">
            <v>No</v>
          </cell>
        </row>
        <row r="342">
          <cell r="C342" t="str">
            <v>TH</v>
          </cell>
          <cell r="L342" t="str">
            <v>No</v>
          </cell>
          <cell r="AJ342" t="str">
            <v>Self</v>
          </cell>
          <cell r="AN342" t="str">
            <v>Mason County</v>
          </cell>
          <cell r="CE342" t="str">
            <v>Households with children</v>
          </cell>
          <cell r="CU342" t="str">
            <v>No</v>
          </cell>
        </row>
        <row r="343">
          <cell r="C343" t="str">
            <v>TH</v>
          </cell>
          <cell r="L343" t="str">
            <v>Yes</v>
          </cell>
          <cell r="AJ343" t="str">
            <v>Self</v>
          </cell>
          <cell r="AN343" t="str">
            <v>Kitsap County</v>
          </cell>
          <cell r="CE343" t="str">
            <v>Households without children</v>
          </cell>
          <cell r="CU343" t="str">
            <v>No</v>
          </cell>
        </row>
        <row r="344">
          <cell r="C344" t="str">
            <v>ES</v>
          </cell>
          <cell r="L344" t="str">
            <v>No</v>
          </cell>
          <cell r="AJ344" t="str">
            <v>Self</v>
          </cell>
          <cell r="AN344" t="str">
            <v>Cowlitz County</v>
          </cell>
          <cell r="CE344" t="str">
            <v>Households without children</v>
          </cell>
          <cell r="CU344" t="str">
            <v>No</v>
          </cell>
        </row>
        <row r="345">
          <cell r="C345" t="str">
            <v>TH</v>
          </cell>
          <cell r="L345" t="str">
            <v>No</v>
          </cell>
          <cell r="AJ345" t="str">
            <v>Self</v>
          </cell>
          <cell r="AN345" t="str">
            <v>Chelan County</v>
          </cell>
          <cell r="CE345" t="str">
            <v>Households with children</v>
          </cell>
          <cell r="CU345" t="str">
            <v>No</v>
          </cell>
        </row>
        <row r="346">
          <cell r="C346" t="str">
            <v>TH</v>
          </cell>
          <cell r="AJ346" t="str">
            <v>Child</v>
          </cell>
          <cell r="AN346" t="str">
            <v>Chelan County</v>
          </cell>
          <cell r="CE346" t="str">
            <v>Households with children</v>
          </cell>
          <cell r="CU346" t="str">
            <v>No</v>
          </cell>
        </row>
        <row r="347">
          <cell r="C347" t="str">
            <v>TH</v>
          </cell>
          <cell r="AJ347" t="str">
            <v>Child</v>
          </cell>
          <cell r="AN347" t="str">
            <v>Chelan County</v>
          </cell>
          <cell r="CE347" t="str">
            <v>Households with children</v>
          </cell>
          <cell r="CU347" t="str">
            <v>No</v>
          </cell>
        </row>
        <row r="348">
          <cell r="C348" t="str">
            <v>ES</v>
          </cell>
          <cell r="L348" t="str">
            <v>No</v>
          </cell>
          <cell r="AJ348" t="str">
            <v>Self</v>
          </cell>
          <cell r="AN348" t="str">
            <v>Clallam County</v>
          </cell>
          <cell r="CE348" t="str">
            <v>Households without children</v>
          </cell>
          <cell r="CU348" t="str">
            <v>No</v>
          </cell>
        </row>
        <row r="349">
          <cell r="C349" t="str">
            <v>TH</v>
          </cell>
          <cell r="L349" t="str">
            <v>Yes</v>
          </cell>
          <cell r="AJ349" t="str">
            <v>Self</v>
          </cell>
          <cell r="AN349" t="str">
            <v>Cowlitz County</v>
          </cell>
          <cell r="CE349" t="str">
            <v>Households without children</v>
          </cell>
          <cell r="CU349" t="str">
            <v>No</v>
          </cell>
        </row>
        <row r="350">
          <cell r="C350" t="str">
            <v>TH</v>
          </cell>
          <cell r="AJ350" t="str">
            <v>Child</v>
          </cell>
          <cell r="AN350" t="str">
            <v>Thurston County</v>
          </cell>
          <cell r="CE350" t="str">
            <v>Households with children</v>
          </cell>
          <cell r="CU350" t="str">
            <v>No</v>
          </cell>
        </row>
        <row r="351">
          <cell r="C351" t="str">
            <v>TH</v>
          </cell>
          <cell r="L351" t="str">
            <v>No</v>
          </cell>
          <cell r="AJ351" t="str">
            <v>Self</v>
          </cell>
          <cell r="AN351" t="str">
            <v>Thurston County</v>
          </cell>
          <cell r="CE351" t="str">
            <v>Households with children</v>
          </cell>
          <cell r="CU351" t="str">
            <v>No</v>
          </cell>
        </row>
        <row r="352">
          <cell r="C352" t="str">
            <v>TH</v>
          </cell>
          <cell r="AJ352" t="str">
            <v>Child</v>
          </cell>
          <cell r="AN352" t="str">
            <v>Thurston County</v>
          </cell>
          <cell r="CE352" t="str">
            <v>Households with children</v>
          </cell>
          <cell r="CU352" t="str">
            <v>No</v>
          </cell>
        </row>
        <row r="353">
          <cell r="C353" t="str">
            <v>TH</v>
          </cell>
          <cell r="AJ353" t="str">
            <v>Child</v>
          </cell>
          <cell r="AN353" t="str">
            <v>Thurston County</v>
          </cell>
          <cell r="CE353" t="str">
            <v>Households with children</v>
          </cell>
          <cell r="CU353" t="str">
            <v>No</v>
          </cell>
        </row>
        <row r="354">
          <cell r="C354" t="str">
            <v>ES</v>
          </cell>
          <cell r="L354" t="str">
            <v>No</v>
          </cell>
          <cell r="AJ354" t="str">
            <v>Self</v>
          </cell>
          <cell r="AN354" t="str">
            <v>Clallam County</v>
          </cell>
          <cell r="CE354" t="str">
            <v>Households without children</v>
          </cell>
          <cell r="CU354" t="str">
            <v>No</v>
          </cell>
        </row>
        <row r="355">
          <cell r="C355" t="str">
            <v>ES</v>
          </cell>
          <cell r="L355" t="str">
            <v>No</v>
          </cell>
          <cell r="AJ355" t="str">
            <v>Self</v>
          </cell>
          <cell r="AN355" t="str">
            <v>Clallam County</v>
          </cell>
          <cell r="CE355" t="str">
            <v>Households without children</v>
          </cell>
          <cell r="CU355" t="str">
            <v>No</v>
          </cell>
        </row>
        <row r="356">
          <cell r="C356" t="str">
            <v>moved in to PH</v>
          </cell>
          <cell r="AJ356" t="str">
            <v>Child</v>
          </cell>
          <cell r="AN356" t="str">
            <v>Whatcom County</v>
          </cell>
          <cell r="CE356" t="str">
            <v>Households with children</v>
          </cell>
          <cell r="CU356" t="str">
            <v>No</v>
          </cell>
        </row>
        <row r="357">
          <cell r="C357" t="str">
            <v>TH</v>
          </cell>
          <cell r="L357" t="str">
            <v>No</v>
          </cell>
          <cell r="AJ357" t="str">
            <v>Self</v>
          </cell>
          <cell r="AN357" t="str">
            <v>Whatcom County</v>
          </cell>
          <cell r="CE357" t="str">
            <v>Households with children</v>
          </cell>
          <cell r="CU357" t="str">
            <v>No</v>
          </cell>
        </row>
        <row r="358">
          <cell r="C358" t="str">
            <v>TH</v>
          </cell>
          <cell r="AJ358" t="str">
            <v>Child</v>
          </cell>
          <cell r="AN358" t="str">
            <v>Whatcom County</v>
          </cell>
          <cell r="CE358" t="str">
            <v>Households with children</v>
          </cell>
          <cell r="CU358" t="str">
            <v>No</v>
          </cell>
        </row>
        <row r="359">
          <cell r="C359" t="str">
            <v>TH</v>
          </cell>
          <cell r="L359" t="str">
            <v>No</v>
          </cell>
          <cell r="AJ359" t="str">
            <v>Self</v>
          </cell>
          <cell r="AN359" t="str">
            <v>Thurston County</v>
          </cell>
          <cell r="CE359" t="str">
            <v>Households with children</v>
          </cell>
          <cell r="CU359" t="str">
            <v>No</v>
          </cell>
        </row>
        <row r="360">
          <cell r="C360" t="str">
            <v>TH</v>
          </cell>
          <cell r="L360" t="str">
            <v>No</v>
          </cell>
          <cell r="AJ360" t="str">
            <v>Spouse/Partner</v>
          </cell>
          <cell r="AN360" t="str">
            <v>Thurston County</v>
          </cell>
          <cell r="CE360" t="str">
            <v>Households with children</v>
          </cell>
          <cell r="CU360" t="str">
            <v>No</v>
          </cell>
        </row>
        <row r="361">
          <cell r="C361" t="str">
            <v>TH</v>
          </cell>
          <cell r="AJ361" t="str">
            <v>Child</v>
          </cell>
          <cell r="AN361" t="str">
            <v>Thurston County</v>
          </cell>
          <cell r="CE361" t="str">
            <v>Households with children</v>
          </cell>
          <cell r="CU361" t="str">
            <v>No</v>
          </cell>
        </row>
        <row r="362">
          <cell r="C362" t="str">
            <v>TH</v>
          </cell>
          <cell r="L362" t="str">
            <v>Yes</v>
          </cell>
          <cell r="AJ362" t="str">
            <v>Self</v>
          </cell>
          <cell r="AN362" t="str">
            <v>Cowlitz County</v>
          </cell>
          <cell r="CE362" t="str">
            <v>Households without children</v>
          </cell>
          <cell r="CU362" t="str">
            <v>No</v>
          </cell>
        </row>
        <row r="363">
          <cell r="C363" t="str">
            <v>TH</v>
          </cell>
          <cell r="L363" t="str">
            <v>Yes</v>
          </cell>
          <cell r="AJ363" t="str">
            <v>Self</v>
          </cell>
          <cell r="AN363" t="str">
            <v>Cowlitz County</v>
          </cell>
          <cell r="CE363" t="str">
            <v>Households without children</v>
          </cell>
          <cell r="CU363" t="str">
            <v>No</v>
          </cell>
        </row>
        <row r="364">
          <cell r="C364" t="str">
            <v>moved in to PH</v>
          </cell>
          <cell r="L364" t="str">
            <v>Yes</v>
          </cell>
          <cell r="AJ364" t="str">
            <v>Self</v>
          </cell>
          <cell r="AN364" t="str">
            <v>Cowlitz County</v>
          </cell>
          <cell r="CE364" t="str">
            <v>Households without children</v>
          </cell>
          <cell r="CU364" t="str">
            <v>No</v>
          </cell>
        </row>
        <row r="365">
          <cell r="C365" t="str">
            <v>TH</v>
          </cell>
          <cell r="L365" t="str">
            <v>Data not collected</v>
          </cell>
          <cell r="AJ365" t="str">
            <v>Self</v>
          </cell>
          <cell r="AN365" t="str">
            <v>Cowlitz County</v>
          </cell>
          <cell r="CE365" t="str">
            <v>Households without children</v>
          </cell>
          <cell r="CU365" t="str">
            <v>No</v>
          </cell>
        </row>
        <row r="366">
          <cell r="C366" t="str">
            <v>TH</v>
          </cell>
          <cell r="L366" t="str">
            <v>Yes</v>
          </cell>
          <cell r="AJ366" t="str">
            <v>Self</v>
          </cell>
          <cell r="AN366" t="str">
            <v>Cowlitz County</v>
          </cell>
          <cell r="CE366" t="str">
            <v>Households without children</v>
          </cell>
          <cell r="CU366" t="str">
            <v>No</v>
          </cell>
        </row>
        <row r="367">
          <cell r="C367" t="str">
            <v>TH</v>
          </cell>
          <cell r="AJ367" t="str">
            <v>Child</v>
          </cell>
          <cell r="AN367" t="str">
            <v>Skagit County</v>
          </cell>
          <cell r="CE367" t="str">
            <v>Households with children</v>
          </cell>
          <cell r="CU367" t="str">
            <v>No</v>
          </cell>
        </row>
        <row r="368">
          <cell r="C368" t="str">
            <v>TH</v>
          </cell>
          <cell r="L368" t="str">
            <v>No</v>
          </cell>
          <cell r="AJ368" t="str">
            <v>Self</v>
          </cell>
          <cell r="AN368" t="str">
            <v>Skagit County</v>
          </cell>
          <cell r="CE368" t="str">
            <v>Households with children</v>
          </cell>
          <cell r="CU368" t="str">
            <v>No</v>
          </cell>
        </row>
        <row r="369">
          <cell r="C369" t="str">
            <v>TH</v>
          </cell>
          <cell r="L369" t="str">
            <v>No</v>
          </cell>
          <cell r="AJ369" t="str">
            <v>Self</v>
          </cell>
          <cell r="AN369" t="str">
            <v>Thurston County</v>
          </cell>
          <cell r="CE369" t="str">
            <v>Households with children</v>
          </cell>
          <cell r="CU369" t="str">
            <v>No</v>
          </cell>
        </row>
        <row r="370">
          <cell r="C370" t="str">
            <v>TH</v>
          </cell>
          <cell r="AJ370" t="str">
            <v>Child</v>
          </cell>
          <cell r="AN370" t="str">
            <v>Thurston County</v>
          </cell>
          <cell r="CE370" t="str">
            <v>Households with children</v>
          </cell>
          <cell r="CU370" t="str">
            <v>No</v>
          </cell>
        </row>
        <row r="371">
          <cell r="C371" t="str">
            <v>TH</v>
          </cell>
          <cell r="L371" t="str">
            <v>No</v>
          </cell>
          <cell r="AJ371" t="str">
            <v>Spouse/Partner</v>
          </cell>
          <cell r="AN371" t="str">
            <v>Whatcom County</v>
          </cell>
          <cell r="CE371" t="str">
            <v>Households without children</v>
          </cell>
          <cell r="CU371" t="str">
            <v>No</v>
          </cell>
        </row>
        <row r="372">
          <cell r="C372" t="str">
            <v>ES</v>
          </cell>
          <cell r="L372" t="str">
            <v>No</v>
          </cell>
          <cell r="AJ372" t="str">
            <v>Self</v>
          </cell>
          <cell r="AN372" t="str">
            <v>Island County</v>
          </cell>
          <cell r="CE372" t="str">
            <v>Households without children</v>
          </cell>
          <cell r="CU372" t="str">
            <v>No</v>
          </cell>
        </row>
        <row r="373">
          <cell r="C373" t="str">
            <v>TH</v>
          </cell>
          <cell r="L373" t="str">
            <v>Yes</v>
          </cell>
          <cell r="AJ373" t="str">
            <v>Self</v>
          </cell>
          <cell r="AN373" t="str">
            <v>Kitsap County</v>
          </cell>
          <cell r="CE373" t="str">
            <v>Households without children</v>
          </cell>
          <cell r="CU373" t="str">
            <v>No</v>
          </cell>
        </row>
        <row r="374">
          <cell r="C374" t="str">
            <v>ES</v>
          </cell>
          <cell r="L374" t="str">
            <v>No</v>
          </cell>
          <cell r="AJ374" t="str">
            <v>Self</v>
          </cell>
          <cell r="AN374" t="str">
            <v>Thurston County</v>
          </cell>
          <cell r="CE374" t="str">
            <v>Households without children</v>
          </cell>
          <cell r="CU374" t="str">
            <v>No</v>
          </cell>
        </row>
        <row r="375">
          <cell r="C375" t="str">
            <v>ES</v>
          </cell>
          <cell r="L375" t="str">
            <v>No</v>
          </cell>
          <cell r="AJ375" t="str">
            <v>Self</v>
          </cell>
          <cell r="AN375" t="str">
            <v>Thurston County</v>
          </cell>
          <cell r="CE375" t="str">
            <v>Households without children</v>
          </cell>
          <cell r="CU375" t="str">
            <v>No</v>
          </cell>
        </row>
        <row r="376">
          <cell r="C376" t="str">
            <v>ES</v>
          </cell>
          <cell r="AJ376" t="str">
            <v>Child</v>
          </cell>
          <cell r="AN376" t="str">
            <v>Benton County</v>
          </cell>
          <cell r="CE376" t="str">
            <v>Households with children</v>
          </cell>
          <cell r="CU376" t="str">
            <v>No</v>
          </cell>
        </row>
        <row r="377">
          <cell r="C377" t="str">
            <v>ES</v>
          </cell>
          <cell r="L377" t="str">
            <v>No</v>
          </cell>
          <cell r="AJ377" t="str">
            <v>Self</v>
          </cell>
          <cell r="AN377" t="str">
            <v>Benton County</v>
          </cell>
          <cell r="CE377" t="str">
            <v>Households with children</v>
          </cell>
          <cell r="CU377" t="str">
            <v>No</v>
          </cell>
        </row>
        <row r="378">
          <cell r="C378" t="str">
            <v>ES</v>
          </cell>
          <cell r="L378" t="str">
            <v>No</v>
          </cell>
          <cell r="AJ378" t="str">
            <v>Child</v>
          </cell>
          <cell r="AN378" t="str">
            <v>Benton County</v>
          </cell>
          <cell r="CE378" t="str">
            <v>Households with children</v>
          </cell>
          <cell r="CU378" t="str">
            <v>No</v>
          </cell>
        </row>
        <row r="379">
          <cell r="C379" t="str">
            <v>ES</v>
          </cell>
          <cell r="AJ379" t="str">
            <v>Child</v>
          </cell>
          <cell r="AN379" t="str">
            <v>Benton County</v>
          </cell>
          <cell r="CE379" t="str">
            <v>Households with children</v>
          </cell>
          <cell r="CU379" t="str">
            <v>No</v>
          </cell>
        </row>
        <row r="380">
          <cell r="C380" t="str">
            <v>ES</v>
          </cell>
          <cell r="AJ380" t="str">
            <v>Child</v>
          </cell>
          <cell r="AN380" t="str">
            <v>Benton County</v>
          </cell>
          <cell r="CE380" t="str">
            <v>Households with children</v>
          </cell>
          <cell r="CU380" t="str">
            <v>No</v>
          </cell>
        </row>
        <row r="381">
          <cell r="C381" t="str">
            <v>ES</v>
          </cell>
          <cell r="AJ381" t="str">
            <v>Child</v>
          </cell>
          <cell r="AN381" t="str">
            <v>Benton County</v>
          </cell>
          <cell r="CE381" t="str">
            <v>Households with children</v>
          </cell>
          <cell r="CU381" t="str">
            <v>No</v>
          </cell>
        </row>
        <row r="382">
          <cell r="C382" t="str">
            <v>TH</v>
          </cell>
          <cell r="L382" t="str">
            <v>No</v>
          </cell>
          <cell r="AJ382" t="str">
            <v>Self</v>
          </cell>
          <cell r="AN382" t="str">
            <v>Chelan County</v>
          </cell>
          <cell r="CE382" t="str">
            <v>Households without children</v>
          </cell>
          <cell r="CU382" t="str">
            <v>No</v>
          </cell>
        </row>
        <row r="383">
          <cell r="C383" t="str">
            <v>ES</v>
          </cell>
          <cell r="L383" t="str">
            <v>Yes</v>
          </cell>
          <cell r="AJ383" t="str">
            <v>Self</v>
          </cell>
          <cell r="AN383" t="str">
            <v>Thurston County</v>
          </cell>
          <cell r="CE383" t="str">
            <v>Households without children</v>
          </cell>
          <cell r="CU383" t="str">
            <v>No</v>
          </cell>
        </row>
        <row r="384">
          <cell r="C384" t="str">
            <v>ES</v>
          </cell>
          <cell r="L384" t="str">
            <v>No</v>
          </cell>
          <cell r="AJ384" t="str">
            <v>Self</v>
          </cell>
          <cell r="AN384" t="str">
            <v>Thurston County</v>
          </cell>
          <cell r="CE384" t="str">
            <v>Households without children</v>
          </cell>
          <cell r="CU384" t="str">
            <v>No</v>
          </cell>
        </row>
        <row r="385">
          <cell r="C385" t="str">
            <v>ES</v>
          </cell>
          <cell r="L385" t="str">
            <v>No</v>
          </cell>
          <cell r="AJ385" t="str">
            <v>Self</v>
          </cell>
          <cell r="AN385" t="str">
            <v>Clallam County</v>
          </cell>
          <cell r="CE385" t="str">
            <v>Households without children</v>
          </cell>
          <cell r="CU385" t="str">
            <v>No</v>
          </cell>
        </row>
        <row r="386">
          <cell r="C386" t="str">
            <v>moved in to PH</v>
          </cell>
          <cell r="AJ386" t="str">
            <v>Child</v>
          </cell>
          <cell r="AN386" t="str">
            <v>Clallam County</v>
          </cell>
          <cell r="CE386" t="str">
            <v>Households with children</v>
          </cell>
          <cell r="CU386" t="str">
            <v>No</v>
          </cell>
        </row>
        <row r="387">
          <cell r="C387" t="str">
            <v>moved in to PH</v>
          </cell>
          <cell r="L387" t="str">
            <v>No</v>
          </cell>
          <cell r="AJ387" t="str">
            <v>Self</v>
          </cell>
          <cell r="AN387" t="str">
            <v>Clallam County</v>
          </cell>
          <cell r="CE387" t="str">
            <v>Households with children</v>
          </cell>
          <cell r="CU387" t="str">
            <v>No</v>
          </cell>
        </row>
        <row r="388">
          <cell r="C388" t="str">
            <v>ES</v>
          </cell>
          <cell r="L388" t="str">
            <v>No</v>
          </cell>
          <cell r="AJ388" t="str">
            <v>Self</v>
          </cell>
          <cell r="AN388" t="str">
            <v>Thurston County</v>
          </cell>
          <cell r="CE388" t="str">
            <v>Households without children</v>
          </cell>
          <cell r="CU388" t="str">
            <v>No</v>
          </cell>
        </row>
        <row r="389">
          <cell r="C389" t="str">
            <v>ES</v>
          </cell>
          <cell r="L389" t="str">
            <v>No</v>
          </cell>
          <cell r="AJ389" t="str">
            <v>Self</v>
          </cell>
          <cell r="AN389" t="str">
            <v>Thurston County</v>
          </cell>
          <cell r="CE389" t="str">
            <v>Households without children</v>
          </cell>
          <cell r="CU389" t="str">
            <v>No</v>
          </cell>
        </row>
        <row r="390">
          <cell r="C390" t="str">
            <v>duplicate</v>
          </cell>
          <cell r="L390" t="str">
            <v>No</v>
          </cell>
          <cell r="AJ390" t="str">
            <v>Self</v>
          </cell>
          <cell r="AN390" t="str">
            <v>Mason County</v>
          </cell>
          <cell r="CE390" t="str">
            <v>Households without children</v>
          </cell>
          <cell r="CU390" t="str">
            <v>No</v>
          </cell>
        </row>
        <row r="391">
          <cell r="C391" t="str">
            <v>ES</v>
          </cell>
          <cell r="L391" t="str">
            <v>Yes</v>
          </cell>
          <cell r="AJ391" t="str">
            <v>Self</v>
          </cell>
          <cell r="AN391" t="str">
            <v>Thurston County</v>
          </cell>
          <cell r="CE391" t="str">
            <v>Households without children</v>
          </cell>
          <cell r="CU391" t="str">
            <v>No</v>
          </cell>
        </row>
        <row r="392">
          <cell r="C392" t="str">
            <v>TH</v>
          </cell>
          <cell r="L392" t="str">
            <v>No</v>
          </cell>
          <cell r="AJ392" t="str">
            <v>Self</v>
          </cell>
          <cell r="AN392" t="str">
            <v>Grant County</v>
          </cell>
          <cell r="CE392" t="str">
            <v>Households with children</v>
          </cell>
          <cell r="CU392" t="str">
            <v>No</v>
          </cell>
        </row>
        <row r="393">
          <cell r="C393" t="str">
            <v>TH</v>
          </cell>
          <cell r="AJ393" t="str">
            <v>Child</v>
          </cell>
          <cell r="AN393" t="str">
            <v>Grant County</v>
          </cell>
          <cell r="CE393" t="str">
            <v>Households with children</v>
          </cell>
          <cell r="CU393" t="str">
            <v>No</v>
          </cell>
        </row>
        <row r="394">
          <cell r="C394" t="str">
            <v>TH</v>
          </cell>
          <cell r="AJ394" t="str">
            <v>Child</v>
          </cell>
          <cell r="AN394" t="str">
            <v>Grant County</v>
          </cell>
          <cell r="CE394" t="str">
            <v>Households with children</v>
          </cell>
          <cell r="CU394" t="str">
            <v>No</v>
          </cell>
        </row>
        <row r="395">
          <cell r="C395" t="str">
            <v>TH</v>
          </cell>
          <cell r="L395" t="str">
            <v>No</v>
          </cell>
          <cell r="AJ395" t="str">
            <v>Self</v>
          </cell>
          <cell r="AN395" t="str">
            <v>Thurston County</v>
          </cell>
          <cell r="CE395" t="str">
            <v>Households with children</v>
          </cell>
          <cell r="CU395" t="str">
            <v>No</v>
          </cell>
        </row>
        <row r="396">
          <cell r="C396" t="str">
            <v>TH</v>
          </cell>
          <cell r="AJ396" t="str">
            <v>Child</v>
          </cell>
          <cell r="AN396" t="str">
            <v>Thurston County</v>
          </cell>
          <cell r="CE396" t="str">
            <v>Households with children</v>
          </cell>
          <cell r="CU396" t="str">
            <v>No</v>
          </cell>
        </row>
        <row r="397">
          <cell r="C397" t="str">
            <v>TH</v>
          </cell>
          <cell r="AJ397" t="str">
            <v>Child</v>
          </cell>
          <cell r="AN397" t="str">
            <v>Thurston County</v>
          </cell>
          <cell r="CE397" t="str">
            <v>Households with children</v>
          </cell>
          <cell r="CU397" t="str">
            <v>No</v>
          </cell>
        </row>
        <row r="398">
          <cell r="C398" t="str">
            <v>TH</v>
          </cell>
          <cell r="AJ398" t="str">
            <v>Child</v>
          </cell>
          <cell r="AN398" t="str">
            <v>Thurston County</v>
          </cell>
          <cell r="CE398" t="str">
            <v>Households with children</v>
          </cell>
          <cell r="CU398" t="str">
            <v>No</v>
          </cell>
        </row>
        <row r="399">
          <cell r="C399" t="str">
            <v>TH</v>
          </cell>
          <cell r="AJ399" t="str">
            <v>Child</v>
          </cell>
          <cell r="AN399" t="str">
            <v>Thurston County</v>
          </cell>
          <cell r="CE399" t="str">
            <v>Households with children</v>
          </cell>
          <cell r="CU399" t="str">
            <v>No</v>
          </cell>
        </row>
        <row r="400">
          <cell r="C400" t="str">
            <v>TH</v>
          </cell>
          <cell r="AJ400" t="str">
            <v>Child</v>
          </cell>
          <cell r="AN400" t="str">
            <v>Whatcom County</v>
          </cell>
          <cell r="CE400" t="str">
            <v>Households with children</v>
          </cell>
          <cell r="CU400" t="str">
            <v>No</v>
          </cell>
        </row>
        <row r="401">
          <cell r="C401" t="str">
            <v>TH</v>
          </cell>
          <cell r="L401" t="str">
            <v>No</v>
          </cell>
          <cell r="AJ401" t="str">
            <v>Self</v>
          </cell>
          <cell r="AN401" t="str">
            <v>Whatcom County</v>
          </cell>
          <cell r="CE401" t="str">
            <v>Households with children</v>
          </cell>
          <cell r="CU401" t="str">
            <v>No</v>
          </cell>
        </row>
        <row r="402">
          <cell r="C402" t="str">
            <v>TH</v>
          </cell>
          <cell r="L402" t="str">
            <v>Yes</v>
          </cell>
          <cell r="AJ402" t="str">
            <v>Self</v>
          </cell>
          <cell r="AN402" t="str">
            <v>Kitsap County</v>
          </cell>
          <cell r="CE402" t="str">
            <v>Households without children</v>
          </cell>
          <cell r="CU402" t="str">
            <v>No</v>
          </cell>
        </row>
        <row r="403">
          <cell r="C403" t="str">
            <v>ES</v>
          </cell>
          <cell r="L403" t="str">
            <v>No</v>
          </cell>
          <cell r="AJ403" t="str">
            <v>Self</v>
          </cell>
          <cell r="AN403" t="str">
            <v>Thurston County</v>
          </cell>
          <cell r="CE403" t="str">
            <v>Households without children</v>
          </cell>
          <cell r="CU403" t="str">
            <v>Yes</v>
          </cell>
        </row>
        <row r="404">
          <cell r="C404" t="str">
            <v>TH</v>
          </cell>
          <cell r="L404" t="str">
            <v>Yes</v>
          </cell>
          <cell r="AJ404" t="str">
            <v>Self</v>
          </cell>
          <cell r="AN404" t="str">
            <v>Benton County</v>
          </cell>
          <cell r="CE404" t="str">
            <v>Households without children</v>
          </cell>
          <cell r="CU404" t="str">
            <v>No</v>
          </cell>
        </row>
        <row r="405">
          <cell r="C405" t="str">
            <v>TH</v>
          </cell>
          <cell r="L405" t="str">
            <v>Yes</v>
          </cell>
          <cell r="AJ405" t="str">
            <v>Self</v>
          </cell>
          <cell r="AN405" t="str">
            <v>Benton County</v>
          </cell>
          <cell r="CE405" t="str">
            <v>Households without children</v>
          </cell>
          <cell r="CU405" t="str">
            <v>No</v>
          </cell>
        </row>
        <row r="406">
          <cell r="C406" t="str">
            <v>TH</v>
          </cell>
          <cell r="L406" t="str">
            <v>Yes</v>
          </cell>
          <cell r="AJ406" t="str">
            <v>Self</v>
          </cell>
          <cell r="AN406" t="str">
            <v>Benton County</v>
          </cell>
          <cell r="CE406" t="str">
            <v>Households without children</v>
          </cell>
          <cell r="CU406" t="str">
            <v>No</v>
          </cell>
        </row>
        <row r="407">
          <cell r="C407" t="str">
            <v>ES</v>
          </cell>
          <cell r="L407" t="str">
            <v>No</v>
          </cell>
          <cell r="AJ407" t="str">
            <v>Self</v>
          </cell>
          <cell r="AN407" t="str">
            <v>Benton County</v>
          </cell>
          <cell r="CE407" t="str">
            <v>Households without children</v>
          </cell>
          <cell r="CU407" t="str">
            <v>No</v>
          </cell>
        </row>
        <row r="408">
          <cell r="C408" t="str">
            <v>TH</v>
          </cell>
          <cell r="AJ408" t="str">
            <v>Child</v>
          </cell>
          <cell r="AN408" t="str">
            <v>Chelan County</v>
          </cell>
          <cell r="CE408" t="str">
            <v>Households with only children</v>
          </cell>
          <cell r="CU408" t="str">
            <v>No</v>
          </cell>
        </row>
        <row r="409">
          <cell r="C409" t="str">
            <v>TH</v>
          </cell>
          <cell r="AJ409" t="str">
            <v>Child</v>
          </cell>
          <cell r="AN409" t="str">
            <v>Chelan County</v>
          </cell>
          <cell r="CE409" t="str">
            <v>Households with only children</v>
          </cell>
          <cell r="CU409" t="str">
            <v>No</v>
          </cell>
        </row>
        <row r="410">
          <cell r="C410" t="str">
            <v>TH</v>
          </cell>
          <cell r="AJ410" t="str">
            <v>Child</v>
          </cell>
          <cell r="AN410" t="str">
            <v>Chelan County</v>
          </cell>
          <cell r="CE410" t="str">
            <v>Households with only children</v>
          </cell>
          <cell r="CU410" t="str">
            <v>No</v>
          </cell>
        </row>
        <row r="411">
          <cell r="C411" t="str">
            <v>TH</v>
          </cell>
          <cell r="L411" t="str">
            <v>No</v>
          </cell>
          <cell r="AJ411" t="str">
            <v>Self</v>
          </cell>
          <cell r="AN411" t="str">
            <v>Pend Oreille County</v>
          </cell>
          <cell r="CE411" t="str">
            <v>Households with children</v>
          </cell>
          <cell r="CU411" t="str">
            <v>No</v>
          </cell>
        </row>
        <row r="412">
          <cell r="C412" t="str">
            <v>TH</v>
          </cell>
          <cell r="AJ412" t="str">
            <v>Child</v>
          </cell>
          <cell r="AN412" t="str">
            <v>Pend Oreille County</v>
          </cell>
          <cell r="CE412" t="str">
            <v>Households with children</v>
          </cell>
          <cell r="CU412" t="str">
            <v>No</v>
          </cell>
        </row>
        <row r="413">
          <cell r="C413" t="str">
            <v>TH</v>
          </cell>
          <cell r="L413" t="str">
            <v>No</v>
          </cell>
          <cell r="AJ413" t="str">
            <v>Spouse/Partner</v>
          </cell>
          <cell r="AN413" t="str">
            <v>Pend Oreille County</v>
          </cell>
          <cell r="CE413" t="str">
            <v>Households with children</v>
          </cell>
          <cell r="CU413" t="str">
            <v>No</v>
          </cell>
        </row>
        <row r="414">
          <cell r="C414" t="str">
            <v>moved in to PH</v>
          </cell>
          <cell r="L414" t="str">
            <v>No</v>
          </cell>
          <cell r="AJ414" t="str">
            <v>Self</v>
          </cell>
          <cell r="AN414" t="str">
            <v>Skagit County</v>
          </cell>
          <cell r="CE414" t="str">
            <v>Households with children</v>
          </cell>
          <cell r="CU414" t="str">
            <v>No</v>
          </cell>
        </row>
        <row r="415">
          <cell r="C415" t="str">
            <v>moved in to PH</v>
          </cell>
          <cell r="AJ415" t="str">
            <v>Child</v>
          </cell>
          <cell r="AN415" t="str">
            <v>Skagit County</v>
          </cell>
          <cell r="CE415" t="str">
            <v>Households with children</v>
          </cell>
          <cell r="CU415" t="str">
            <v>No</v>
          </cell>
        </row>
        <row r="416">
          <cell r="C416" t="str">
            <v>moved in to PH</v>
          </cell>
          <cell r="AJ416" t="str">
            <v>Child</v>
          </cell>
          <cell r="AN416" t="str">
            <v>Skagit County</v>
          </cell>
          <cell r="CE416" t="str">
            <v>Households with children</v>
          </cell>
          <cell r="CU416" t="str">
            <v>No</v>
          </cell>
        </row>
        <row r="417">
          <cell r="C417" t="str">
            <v>moved in to PH</v>
          </cell>
          <cell r="L417" t="str">
            <v>No</v>
          </cell>
          <cell r="AJ417" t="str">
            <v>Child</v>
          </cell>
          <cell r="AN417" t="str">
            <v>Skagit County</v>
          </cell>
          <cell r="CE417" t="str">
            <v>Households with children</v>
          </cell>
          <cell r="CU417" t="str">
            <v>No</v>
          </cell>
        </row>
        <row r="418">
          <cell r="C418" t="str">
            <v>moved in to PH</v>
          </cell>
          <cell r="L418" t="str">
            <v>No</v>
          </cell>
          <cell r="AJ418" t="str">
            <v>Self</v>
          </cell>
          <cell r="AN418" t="str">
            <v>Skagit County</v>
          </cell>
          <cell r="CE418" t="str">
            <v>Households with children</v>
          </cell>
          <cell r="CU418" t="str">
            <v>No</v>
          </cell>
        </row>
        <row r="419">
          <cell r="C419" t="str">
            <v>moved in to PH</v>
          </cell>
          <cell r="AJ419" t="str">
            <v>Child</v>
          </cell>
          <cell r="AN419" t="str">
            <v>Skagit County</v>
          </cell>
          <cell r="CE419" t="str">
            <v>Households with children</v>
          </cell>
          <cell r="CU419" t="str">
            <v>No</v>
          </cell>
        </row>
        <row r="420">
          <cell r="C420" t="str">
            <v>moved in to PH</v>
          </cell>
          <cell r="AJ420" t="str">
            <v>Child</v>
          </cell>
          <cell r="AN420" t="str">
            <v>Skagit County</v>
          </cell>
          <cell r="CE420" t="str">
            <v>Households with children</v>
          </cell>
          <cell r="CU420" t="str">
            <v>No</v>
          </cell>
        </row>
        <row r="421">
          <cell r="C421" t="str">
            <v>moved in to PH</v>
          </cell>
          <cell r="L421" t="str">
            <v>No</v>
          </cell>
          <cell r="AJ421" t="str">
            <v>Self</v>
          </cell>
          <cell r="AN421" t="str">
            <v>Skagit County</v>
          </cell>
          <cell r="CE421" t="str">
            <v>Households with children</v>
          </cell>
          <cell r="CU421" t="str">
            <v>No</v>
          </cell>
        </row>
        <row r="422">
          <cell r="C422" t="str">
            <v>moved in to PH</v>
          </cell>
          <cell r="AJ422" t="str">
            <v>Child</v>
          </cell>
          <cell r="AN422" t="str">
            <v>Skagit County</v>
          </cell>
          <cell r="CE422" t="str">
            <v>Households with children</v>
          </cell>
          <cell r="CU422" t="str">
            <v>No</v>
          </cell>
        </row>
        <row r="423">
          <cell r="C423" t="str">
            <v>moved in to PH</v>
          </cell>
          <cell r="AJ423" t="str">
            <v>Child</v>
          </cell>
          <cell r="AN423" t="str">
            <v>Skagit County</v>
          </cell>
          <cell r="CE423" t="str">
            <v>Households with children</v>
          </cell>
          <cell r="CU423" t="str">
            <v>No</v>
          </cell>
        </row>
        <row r="424">
          <cell r="C424" t="str">
            <v>moved in to PH</v>
          </cell>
          <cell r="AJ424" t="str">
            <v>Child</v>
          </cell>
          <cell r="AN424" t="str">
            <v>Skagit County</v>
          </cell>
          <cell r="CE424" t="str">
            <v>Households with children</v>
          </cell>
          <cell r="CU424" t="str">
            <v>No</v>
          </cell>
        </row>
        <row r="425">
          <cell r="C425" t="str">
            <v>TH</v>
          </cell>
          <cell r="L425" t="str">
            <v>Yes</v>
          </cell>
          <cell r="AJ425" t="str">
            <v>Self</v>
          </cell>
          <cell r="AN425" t="str">
            <v>Cowlitz County</v>
          </cell>
          <cell r="CE425" t="str">
            <v>Households without children</v>
          </cell>
          <cell r="CU425" t="str">
            <v>No</v>
          </cell>
        </row>
        <row r="426">
          <cell r="C426" t="str">
            <v>TH</v>
          </cell>
          <cell r="L426" t="str">
            <v>No</v>
          </cell>
          <cell r="AJ426" t="str">
            <v>Self</v>
          </cell>
          <cell r="AN426" t="str">
            <v>Benton County</v>
          </cell>
          <cell r="CE426" t="str">
            <v>Households without children</v>
          </cell>
          <cell r="CU426" t="str">
            <v>No</v>
          </cell>
        </row>
        <row r="427">
          <cell r="C427" t="str">
            <v>TH</v>
          </cell>
          <cell r="L427" t="str">
            <v>No</v>
          </cell>
          <cell r="AJ427" t="str">
            <v>Self</v>
          </cell>
          <cell r="AN427" t="str">
            <v>Benton County</v>
          </cell>
          <cell r="CE427" t="str">
            <v>Households without children</v>
          </cell>
          <cell r="CU427" t="str">
            <v>No</v>
          </cell>
        </row>
        <row r="428">
          <cell r="C428" t="str">
            <v>TH</v>
          </cell>
          <cell r="L428" t="str">
            <v>No</v>
          </cell>
          <cell r="AJ428" t="str">
            <v>Self</v>
          </cell>
          <cell r="AN428" t="str">
            <v>Benton County</v>
          </cell>
          <cell r="CE428" t="str">
            <v>Households without children</v>
          </cell>
          <cell r="CU428" t="str">
            <v>No</v>
          </cell>
        </row>
        <row r="429">
          <cell r="C429" t="str">
            <v>TH</v>
          </cell>
          <cell r="L429" t="str">
            <v>No</v>
          </cell>
          <cell r="AJ429" t="str">
            <v>Self</v>
          </cell>
          <cell r="AN429" t="str">
            <v>Benton County</v>
          </cell>
          <cell r="CE429" t="str">
            <v>Households without children</v>
          </cell>
          <cell r="CU429" t="str">
            <v>No</v>
          </cell>
        </row>
        <row r="430">
          <cell r="C430" t="str">
            <v>TH</v>
          </cell>
          <cell r="L430" t="str">
            <v>No</v>
          </cell>
          <cell r="AJ430" t="str">
            <v>Self</v>
          </cell>
          <cell r="AN430" t="str">
            <v>Benton County</v>
          </cell>
          <cell r="CE430" t="str">
            <v>Households without children</v>
          </cell>
          <cell r="CU430" t="str">
            <v>No</v>
          </cell>
        </row>
        <row r="431">
          <cell r="C431" t="str">
            <v>TH</v>
          </cell>
          <cell r="L431" t="str">
            <v>No</v>
          </cell>
          <cell r="AJ431" t="str">
            <v>Self</v>
          </cell>
          <cell r="AN431" t="str">
            <v>Benton County</v>
          </cell>
          <cell r="CE431" t="str">
            <v>Households without children</v>
          </cell>
          <cell r="CU431" t="str">
            <v>No</v>
          </cell>
        </row>
        <row r="432">
          <cell r="C432" t="str">
            <v>TH</v>
          </cell>
          <cell r="L432" t="str">
            <v>No</v>
          </cell>
          <cell r="AJ432" t="str">
            <v>Self</v>
          </cell>
          <cell r="AN432" t="str">
            <v>Benton County</v>
          </cell>
          <cell r="CE432" t="str">
            <v>Households without children</v>
          </cell>
          <cell r="CU432" t="str">
            <v>No</v>
          </cell>
        </row>
        <row r="433">
          <cell r="C433" t="str">
            <v>moved in to PH</v>
          </cell>
          <cell r="L433" t="str">
            <v>No</v>
          </cell>
          <cell r="AJ433" t="str">
            <v>Self</v>
          </cell>
          <cell r="AN433" t="str">
            <v>Skagit County</v>
          </cell>
          <cell r="CE433" t="str">
            <v>Households with children</v>
          </cell>
          <cell r="CU433" t="str">
            <v>No</v>
          </cell>
        </row>
        <row r="434">
          <cell r="C434" t="str">
            <v>moved in to PH</v>
          </cell>
          <cell r="L434" t="str">
            <v>No</v>
          </cell>
          <cell r="AJ434" t="str">
            <v>Child</v>
          </cell>
          <cell r="AN434" t="str">
            <v>Skagit County</v>
          </cell>
          <cell r="CE434" t="str">
            <v>Households with children</v>
          </cell>
          <cell r="CU434" t="str">
            <v>No</v>
          </cell>
        </row>
        <row r="435">
          <cell r="C435" t="str">
            <v>TH</v>
          </cell>
          <cell r="L435" t="str">
            <v>No</v>
          </cell>
          <cell r="AJ435" t="str">
            <v>Self</v>
          </cell>
          <cell r="AN435" t="str">
            <v>Yakima County</v>
          </cell>
          <cell r="CE435" t="str">
            <v>Households without children</v>
          </cell>
          <cell r="CU435" t="str">
            <v>No</v>
          </cell>
        </row>
        <row r="436">
          <cell r="C436" t="str">
            <v>ES</v>
          </cell>
          <cell r="AJ436" t="str">
            <v>Child</v>
          </cell>
          <cell r="AN436" t="str">
            <v>Thurston County</v>
          </cell>
          <cell r="CE436" t="str">
            <v>Households with children</v>
          </cell>
          <cell r="CU436" t="str">
            <v>No</v>
          </cell>
        </row>
        <row r="437">
          <cell r="C437" t="str">
            <v>ES</v>
          </cell>
          <cell r="L437" t="str">
            <v>No</v>
          </cell>
          <cell r="AJ437" t="str">
            <v>Spouse/Partner</v>
          </cell>
          <cell r="AN437" t="str">
            <v>Thurston County</v>
          </cell>
          <cell r="CE437" t="str">
            <v>Households with children</v>
          </cell>
          <cell r="CU437" t="str">
            <v>Yes</v>
          </cell>
        </row>
        <row r="438">
          <cell r="C438" t="str">
            <v>ES</v>
          </cell>
          <cell r="AJ438" t="str">
            <v>Child</v>
          </cell>
          <cell r="AN438" t="str">
            <v>Thurston County</v>
          </cell>
          <cell r="CE438" t="str">
            <v>Households with children</v>
          </cell>
          <cell r="CU438" t="str">
            <v>No</v>
          </cell>
        </row>
        <row r="439">
          <cell r="C439" t="str">
            <v>ES</v>
          </cell>
          <cell r="AJ439" t="str">
            <v>Child</v>
          </cell>
          <cell r="AN439" t="str">
            <v>Thurston County</v>
          </cell>
          <cell r="CE439" t="str">
            <v>Households with children</v>
          </cell>
          <cell r="CU439" t="str">
            <v>No</v>
          </cell>
        </row>
        <row r="440">
          <cell r="C440" t="str">
            <v>ES</v>
          </cell>
          <cell r="AJ440" t="str">
            <v>Child</v>
          </cell>
          <cell r="AN440" t="str">
            <v>Thurston County</v>
          </cell>
          <cell r="CE440" t="str">
            <v>Households with children</v>
          </cell>
          <cell r="CU440" t="str">
            <v>No</v>
          </cell>
        </row>
        <row r="441">
          <cell r="C441" t="str">
            <v>ES</v>
          </cell>
          <cell r="L441" t="str">
            <v>No</v>
          </cell>
          <cell r="AJ441" t="str">
            <v>Self</v>
          </cell>
          <cell r="AN441" t="str">
            <v>Thurston County</v>
          </cell>
          <cell r="CE441" t="str">
            <v>Households with children</v>
          </cell>
          <cell r="CU441" t="str">
            <v>No</v>
          </cell>
        </row>
        <row r="442">
          <cell r="C442" t="str">
            <v>TH</v>
          </cell>
          <cell r="L442" t="str">
            <v>No</v>
          </cell>
          <cell r="AJ442" t="str">
            <v>Self</v>
          </cell>
          <cell r="AN442" t="str">
            <v>Chelan County</v>
          </cell>
          <cell r="CE442" t="str">
            <v>Households with children</v>
          </cell>
          <cell r="CU442" t="str">
            <v>No</v>
          </cell>
        </row>
        <row r="443">
          <cell r="C443" t="str">
            <v>TH</v>
          </cell>
          <cell r="AJ443" t="str">
            <v>Child</v>
          </cell>
          <cell r="AN443" t="str">
            <v>Chelan County</v>
          </cell>
          <cell r="CE443" t="str">
            <v>Households with children</v>
          </cell>
          <cell r="CU443" t="str">
            <v>No</v>
          </cell>
        </row>
        <row r="444">
          <cell r="C444" t="str">
            <v>TH</v>
          </cell>
          <cell r="AJ444" t="str">
            <v>Child</v>
          </cell>
          <cell r="AN444" t="str">
            <v>Chelan County</v>
          </cell>
          <cell r="CE444" t="str">
            <v>Households with children</v>
          </cell>
          <cell r="CU444" t="str">
            <v>No</v>
          </cell>
        </row>
        <row r="445">
          <cell r="C445" t="str">
            <v>ES</v>
          </cell>
          <cell r="L445" t="str">
            <v>No</v>
          </cell>
          <cell r="AJ445" t="str">
            <v>Self</v>
          </cell>
          <cell r="AN445" t="str">
            <v>Kitsap County</v>
          </cell>
          <cell r="CE445" t="str">
            <v>Households without children</v>
          </cell>
          <cell r="CU445" t="str">
            <v>No</v>
          </cell>
        </row>
        <row r="446">
          <cell r="C446" t="str">
            <v>TH</v>
          </cell>
          <cell r="L446" t="str">
            <v>Yes</v>
          </cell>
          <cell r="AJ446" t="str">
            <v>Self</v>
          </cell>
          <cell r="AN446" t="str">
            <v>Chelan County</v>
          </cell>
          <cell r="CE446" t="str">
            <v>Households without children</v>
          </cell>
          <cell r="CU446" t="str">
            <v>No</v>
          </cell>
        </row>
        <row r="447">
          <cell r="C447" t="str">
            <v>ES</v>
          </cell>
          <cell r="L447" t="str">
            <v>No</v>
          </cell>
          <cell r="AJ447" t="str">
            <v>Self</v>
          </cell>
          <cell r="AN447" t="str">
            <v>Clallam County</v>
          </cell>
          <cell r="CE447" t="str">
            <v>Households without children</v>
          </cell>
          <cell r="CU447" t="str">
            <v>No</v>
          </cell>
        </row>
        <row r="448">
          <cell r="C448" t="str">
            <v>duplicate</v>
          </cell>
          <cell r="L448" t="str">
            <v>No</v>
          </cell>
          <cell r="AJ448" t="str">
            <v>Self</v>
          </cell>
          <cell r="AN448" t="str">
            <v>Yakima County</v>
          </cell>
          <cell r="CE448" t="str">
            <v>Households without children</v>
          </cell>
          <cell r="CU448" t="str">
            <v>No</v>
          </cell>
        </row>
        <row r="449">
          <cell r="C449" t="str">
            <v>TH</v>
          </cell>
          <cell r="L449" t="str">
            <v>Yes</v>
          </cell>
          <cell r="AJ449" t="str">
            <v>Self</v>
          </cell>
          <cell r="AN449" t="str">
            <v>Yakima County</v>
          </cell>
          <cell r="CE449" t="str">
            <v>Households without children</v>
          </cell>
          <cell r="CU449" t="str">
            <v>No</v>
          </cell>
        </row>
        <row r="450">
          <cell r="C450" t="str">
            <v>TH</v>
          </cell>
          <cell r="L450" t="str">
            <v>No</v>
          </cell>
          <cell r="AJ450" t="str">
            <v>Self</v>
          </cell>
          <cell r="AN450" t="str">
            <v>Chelan County</v>
          </cell>
          <cell r="CE450" t="str">
            <v>Households with children</v>
          </cell>
          <cell r="CU450" t="str">
            <v>No</v>
          </cell>
        </row>
        <row r="451">
          <cell r="C451" t="str">
            <v>TH</v>
          </cell>
          <cell r="AJ451" t="str">
            <v>Child</v>
          </cell>
          <cell r="AN451" t="str">
            <v>Chelan County</v>
          </cell>
          <cell r="CE451" t="str">
            <v>Households with children</v>
          </cell>
          <cell r="CU451" t="str">
            <v>No</v>
          </cell>
        </row>
        <row r="452">
          <cell r="C452" t="str">
            <v>TH</v>
          </cell>
          <cell r="AJ452" t="str">
            <v>Child</v>
          </cell>
          <cell r="AN452" t="str">
            <v>Chelan County</v>
          </cell>
          <cell r="CE452" t="str">
            <v>Households with children</v>
          </cell>
          <cell r="CU452" t="str">
            <v>No</v>
          </cell>
        </row>
        <row r="453">
          <cell r="C453" t="str">
            <v>TH</v>
          </cell>
          <cell r="AJ453" t="str">
            <v>Child</v>
          </cell>
          <cell r="AN453" t="str">
            <v>Chelan County</v>
          </cell>
          <cell r="CE453" t="str">
            <v>Households with children</v>
          </cell>
          <cell r="CU453" t="str">
            <v>No</v>
          </cell>
        </row>
        <row r="454">
          <cell r="C454" t="str">
            <v>ES</v>
          </cell>
          <cell r="L454" t="str">
            <v>No</v>
          </cell>
          <cell r="AJ454" t="str">
            <v>Self</v>
          </cell>
          <cell r="AN454" t="str">
            <v>Whatcom County</v>
          </cell>
          <cell r="CE454" t="str">
            <v>Households without children</v>
          </cell>
          <cell r="CU454" t="str">
            <v>No</v>
          </cell>
        </row>
        <row r="455">
          <cell r="C455" t="str">
            <v>ES</v>
          </cell>
          <cell r="L455" t="str">
            <v>No</v>
          </cell>
          <cell r="AJ455" t="str">
            <v>Self</v>
          </cell>
          <cell r="AN455" t="str">
            <v>Cowlitz County</v>
          </cell>
          <cell r="CE455" t="str">
            <v>Households without children</v>
          </cell>
          <cell r="CU455" t="str">
            <v>No</v>
          </cell>
        </row>
        <row r="456">
          <cell r="C456" t="str">
            <v>TH</v>
          </cell>
          <cell r="L456" t="str">
            <v>No</v>
          </cell>
          <cell r="AJ456" t="str">
            <v>Self</v>
          </cell>
          <cell r="AN456" t="str">
            <v>Mason County</v>
          </cell>
          <cell r="CE456" t="str">
            <v>Households with children</v>
          </cell>
          <cell r="CU456" t="str">
            <v>No</v>
          </cell>
        </row>
        <row r="457">
          <cell r="C457" t="str">
            <v>TH</v>
          </cell>
          <cell r="AJ457" t="str">
            <v>Child</v>
          </cell>
          <cell r="AN457" t="str">
            <v>Mason County</v>
          </cell>
          <cell r="CE457" t="str">
            <v>Households with children</v>
          </cell>
          <cell r="CU457" t="str">
            <v>No</v>
          </cell>
        </row>
        <row r="458">
          <cell r="C458" t="str">
            <v>TH</v>
          </cell>
          <cell r="AJ458" t="str">
            <v>Child</v>
          </cell>
          <cell r="AN458" t="str">
            <v>Mason County</v>
          </cell>
          <cell r="CE458" t="str">
            <v>Households with children</v>
          </cell>
          <cell r="CU458" t="str">
            <v>No</v>
          </cell>
        </row>
        <row r="459">
          <cell r="C459" t="str">
            <v>TH</v>
          </cell>
          <cell r="L459" t="str">
            <v>No</v>
          </cell>
          <cell r="AJ459" t="str">
            <v>Self</v>
          </cell>
          <cell r="AN459" t="str">
            <v>Island County</v>
          </cell>
          <cell r="CE459" t="str">
            <v>Households with children</v>
          </cell>
          <cell r="CU459" t="str">
            <v>No</v>
          </cell>
        </row>
        <row r="460">
          <cell r="C460" t="str">
            <v>TH</v>
          </cell>
          <cell r="AJ460" t="str">
            <v>Child</v>
          </cell>
          <cell r="AN460" t="str">
            <v>Island County</v>
          </cell>
          <cell r="CE460" t="str">
            <v>Households with children</v>
          </cell>
          <cell r="CU460" t="str">
            <v>No</v>
          </cell>
        </row>
        <row r="461">
          <cell r="C461" t="str">
            <v>TH</v>
          </cell>
          <cell r="L461" t="str">
            <v>No</v>
          </cell>
          <cell r="AJ461" t="str">
            <v>Self</v>
          </cell>
          <cell r="AN461" t="str">
            <v>Yakima County</v>
          </cell>
          <cell r="CE461" t="str">
            <v>Households without children</v>
          </cell>
          <cell r="CU461" t="str">
            <v>No</v>
          </cell>
        </row>
        <row r="462">
          <cell r="C462" t="str">
            <v>TH</v>
          </cell>
          <cell r="L462" t="str">
            <v>No</v>
          </cell>
          <cell r="AJ462" t="str">
            <v>Child</v>
          </cell>
          <cell r="AN462" t="str">
            <v>Yakima County</v>
          </cell>
          <cell r="CE462" t="str">
            <v>Households without children</v>
          </cell>
          <cell r="CU462" t="str">
            <v>No</v>
          </cell>
        </row>
        <row r="463">
          <cell r="C463" t="str">
            <v>TH</v>
          </cell>
          <cell r="L463" t="str">
            <v>No</v>
          </cell>
          <cell r="AJ463" t="str">
            <v>Child</v>
          </cell>
          <cell r="AN463" t="str">
            <v>Yakima County</v>
          </cell>
          <cell r="CE463" t="str">
            <v>Households without children</v>
          </cell>
          <cell r="CU463" t="str">
            <v>No</v>
          </cell>
        </row>
        <row r="464">
          <cell r="C464" t="str">
            <v>TH</v>
          </cell>
          <cell r="L464" t="str">
            <v>No</v>
          </cell>
          <cell r="AJ464" t="str">
            <v>Child</v>
          </cell>
          <cell r="AN464" t="str">
            <v>Yakima County</v>
          </cell>
          <cell r="CE464" t="str">
            <v>Households without children</v>
          </cell>
          <cell r="CU464" t="str">
            <v>No</v>
          </cell>
        </row>
        <row r="465">
          <cell r="C465" t="str">
            <v>TH</v>
          </cell>
          <cell r="L465" t="str">
            <v>No</v>
          </cell>
          <cell r="AJ465" t="str">
            <v>Self</v>
          </cell>
          <cell r="AN465" t="str">
            <v>Whatcom County</v>
          </cell>
          <cell r="CE465" t="str">
            <v>Households without children</v>
          </cell>
          <cell r="CU465" t="str">
            <v>No</v>
          </cell>
        </row>
        <row r="466">
          <cell r="C466" t="str">
            <v>TH</v>
          </cell>
          <cell r="L466" t="str">
            <v>Yes</v>
          </cell>
          <cell r="AJ466" t="str">
            <v>Self</v>
          </cell>
          <cell r="AN466" t="str">
            <v>Cowlitz County</v>
          </cell>
          <cell r="CE466" t="str">
            <v>Households without children</v>
          </cell>
          <cell r="CU466" t="str">
            <v>No</v>
          </cell>
        </row>
        <row r="467">
          <cell r="C467" t="str">
            <v>TH</v>
          </cell>
          <cell r="AJ467" t="str">
            <v>Child</v>
          </cell>
          <cell r="AN467" t="str">
            <v>Clallam County</v>
          </cell>
          <cell r="CE467" t="str">
            <v>Households with children</v>
          </cell>
          <cell r="CU467" t="str">
            <v>No</v>
          </cell>
        </row>
        <row r="468">
          <cell r="C468" t="str">
            <v>TH</v>
          </cell>
          <cell r="AJ468" t="str">
            <v>Child</v>
          </cell>
          <cell r="AN468" t="str">
            <v>Clallam County</v>
          </cell>
          <cell r="CE468" t="str">
            <v>Households with children</v>
          </cell>
          <cell r="CU468" t="str">
            <v>No</v>
          </cell>
        </row>
        <row r="469">
          <cell r="C469" t="str">
            <v>TH</v>
          </cell>
          <cell r="L469" t="str">
            <v>No</v>
          </cell>
          <cell r="AJ469" t="str">
            <v>Self</v>
          </cell>
          <cell r="AN469" t="str">
            <v>Clallam County</v>
          </cell>
          <cell r="CE469" t="str">
            <v>Households with children</v>
          </cell>
          <cell r="CU469" t="str">
            <v>No</v>
          </cell>
        </row>
        <row r="470">
          <cell r="C470" t="str">
            <v>TH</v>
          </cell>
          <cell r="L470" t="str">
            <v>No</v>
          </cell>
          <cell r="AJ470" t="str">
            <v>Self</v>
          </cell>
          <cell r="AN470" t="str">
            <v>Thurston County</v>
          </cell>
          <cell r="CE470" t="str">
            <v>Households without children</v>
          </cell>
          <cell r="CU470" t="str">
            <v>No</v>
          </cell>
        </row>
        <row r="471">
          <cell r="C471" t="str">
            <v>TH</v>
          </cell>
          <cell r="L471" t="str">
            <v>Yes</v>
          </cell>
          <cell r="AJ471" t="str">
            <v>Self</v>
          </cell>
          <cell r="AN471" t="str">
            <v>Whatcom County</v>
          </cell>
          <cell r="CE471" t="str">
            <v>Households without children</v>
          </cell>
          <cell r="CU471" t="str">
            <v>No</v>
          </cell>
        </row>
        <row r="472">
          <cell r="C472" t="str">
            <v>TH</v>
          </cell>
          <cell r="L472" t="str">
            <v>No</v>
          </cell>
          <cell r="AJ472" t="str">
            <v>Self</v>
          </cell>
          <cell r="AN472" t="str">
            <v>Grant County</v>
          </cell>
          <cell r="CE472" t="str">
            <v>Households without children</v>
          </cell>
          <cell r="CU472" t="str">
            <v>No</v>
          </cell>
        </row>
        <row r="473">
          <cell r="C473" t="str">
            <v>TH</v>
          </cell>
          <cell r="L473" t="str">
            <v>No</v>
          </cell>
          <cell r="AJ473" t="str">
            <v>Self</v>
          </cell>
          <cell r="AN473" t="str">
            <v>Kitsap County</v>
          </cell>
          <cell r="CE473" t="str">
            <v>Households with children</v>
          </cell>
          <cell r="CU473" t="str">
            <v>No</v>
          </cell>
        </row>
        <row r="474">
          <cell r="C474" t="str">
            <v>TH</v>
          </cell>
          <cell r="AJ474" t="str">
            <v>Child</v>
          </cell>
          <cell r="AN474" t="str">
            <v>Kitsap County</v>
          </cell>
          <cell r="CE474" t="str">
            <v>Households with children</v>
          </cell>
          <cell r="CU474" t="str">
            <v>No</v>
          </cell>
        </row>
        <row r="475">
          <cell r="C475" t="str">
            <v>TH</v>
          </cell>
          <cell r="L475" t="str">
            <v>No</v>
          </cell>
          <cell r="AJ475" t="str">
            <v>Spouse/Partner</v>
          </cell>
          <cell r="AN475" t="str">
            <v>Benton County</v>
          </cell>
          <cell r="CE475" t="str">
            <v>Households with children</v>
          </cell>
          <cell r="CU475" t="str">
            <v>No</v>
          </cell>
        </row>
        <row r="476">
          <cell r="C476" t="str">
            <v>TH</v>
          </cell>
          <cell r="AJ476" t="str">
            <v>Child</v>
          </cell>
          <cell r="AN476" t="str">
            <v>Benton County</v>
          </cell>
          <cell r="CE476" t="str">
            <v>Households with children</v>
          </cell>
          <cell r="CU476" t="str">
            <v>No</v>
          </cell>
        </row>
        <row r="477">
          <cell r="C477" t="str">
            <v>TH</v>
          </cell>
          <cell r="AJ477" t="str">
            <v>Child</v>
          </cell>
          <cell r="AN477" t="str">
            <v>Benton County</v>
          </cell>
          <cell r="CE477" t="str">
            <v>Households with children</v>
          </cell>
          <cell r="CU477" t="str">
            <v>No</v>
          </cell>
        </row>
        <row r="478">
          <cell r="C478" t="str">
            <v>TH</v>
          </cell>
          <cell r="AJ478" t="str">
            <v>Child</v>
          </cell>
          <cell r="AN478" t="str">
            <v>Benton County</v>
          </cell>
          <cell r="CE478" t="str">
            <v>Households with children</v>
          </cell>
          <cell r="CU478" t="str">
            <v>No</v>
          </cell>
        </row>
        <row r="479">
          <cell r="C479" t="str">
            <v>TH</v>
          </cell>
          <cell r="AJ479" t="str">
            <v>Child</v>
          </cell>
          <cell r="AN479" t="str">
            <v>Benton County</v>
          </cell>
          <cell r="CE479" t="str">
            <v>Households with children</v>
          </cell>
          <cell r="CU479" t="str">
            <v>No</v>
          </cell>
        </row>
        <row r="480">
          <cell r="C480" t="str">
            <v>TH</v>
          </cell>
          <cell r="L480" t="str">
            <v>No</v>
          </cell>
          <cell r="AJ480" t="str">
            <v>Self</v>
          </cell>
          <cell r="AN480" t="str">
            <v>Benton County</v>
          </cell>
          <cell r="CE480" t="str">
            <v>Households with children</v>
          </cell>
          <cell r="CU480" t="str">
            <v>No</v>
          </cell>
        </row>
        <row r="481">
          <cell r="C481" t="str">
            <v>TH</v>
          </cell>
          <cell r="AJ481" t="str">
            <v>Child</v>
          </cell>
          <cell r="AN481" t="str">
            <v>Benton County</v>
          </cell>
          <cell r="CE481" t="str">
            <v>Households with children</v>
          </cell>
          <cell r="CU481" t="str">
            <v>No</v>
          </cell>
        </row>
        <row r="482">
          <cell r="C482" t="str">
            <v>TH</v>
          </cell>
          <cell r="L482" t="str">
            <v>No</v>
          </cell>
          <cell r="AJ482" t="str">
            <v>Spouse/Partner</v>
          </cell>
          <cell r="AN482" t="str">
            <v>Benton County</v>
          </cell>
          <cell r="CE482" t="str">
            <v>Households with children</v>
          </cell>
          <cell r="CU482" t="str">
            <v>No</v>
          </cell>
        </row>
        <row r="483">
          <cell r="C483" t="str">
            <v>ES</v>
          </cell>
          <cell r="L483" t="str">
            <v>No</v>
          </cell>
          <cell r="AJ483" t="str">
            <v>Self</v>
          </cell>
          <cell r="AN483" t="str">
            <v>Lewis County</v>
          </cell>
          <cell r="CE483" t="str">
            <v>Households without children</v>
          </cell>
          <cell r="CU483" t="str">
            <v>No</v>
          </cell>
        </row>
        <row r="484">
          <cell r="C484" t="str">
            <v>ES</v>
          </cell>
          <cell r="L484" t="str">
            <v>No</v>
          </cell>
          <cell r="AJ484" t="str">
            <v>Self</v>
          </cell>
          <cell r="AN484" t="str">
            <v>Thurston County</v>
          </cell>
          <cell r="CE484" t="str">
            <v>Households without children</v>
          </cell>
          <cell r="CU484" t="str">
            <v>No</v>
          </cell>
        </row>
        <row r="485">
          <cell r="C485" t="str">
            <v>ES</v>
          </cell>
          <cell r="L485" t="str">
            <v>No</v>
          </cell>
          <cell r="AJ485" t="str">
            <v>Self</v>
          </cell>
          <cell r="AN485" t="str">
            <v>Thurston County</v>
          </cell>
          <cell r="CE485" t="str">
            <v>Households without children</v>
          </cell>
          <cell r="CU485" t="str">
            <v>No</v>
          </cell>
        </row>
        <row r="486">
          <cell r="C486" t="str">
            <v>TH</v>
          </cell>
          <cell r="L486" t="str">
            <v>No</v>
          </cell>
          <cell r="AJ486" t="str">
            <v>Self</v>
          </cell>
          <cell r="AN486" t="str">
            <v>Thurston County</v>
          </cell>
          <cell r="CE486" t="str">
            <v>Households without children</v>
          </cell>
          <cell r="CU486" t="str">
            <v>No</v>
          </cell>
        </row>
        <row r="487">
          <cell r="C487" t="str">
            <v>ES</v>
          </cell>
          <cell r="L487" t="str">
            <v>No</v>
          </cell>
          <cell r="AJ487" t="str">
            <v>Self</v>
          </cell>
          <cell r="AN487" t="str">
            <v>Whatcom County</v>
          </cell>
          <cell r="CE487" t="str">
            <v>Households without children</v>
          </cell>
          <cell r="CU487" t="str">
            <v>Yes</v>
          </cell>
        </row>
        <row r="488">
          <cell r="C488" t="str">
            <v>TH</v>
          </cell>
          <cell r="L488" t="str">
            <v>No</v>
          </cell>
          <cell r="AJ488" t="str">
            <v>Self</v>
          </cell>
          <cell r="AN488" t="str">
            <v>Whatcom County</v>
          </cell>
          <cell r="CE488" t="str">
            <v>Households without children</v>
          </cell>
          <cell r="CU488" t="str">
            <v>No</v>
          </cell>
        </row>
        <row r="489">
          <cell r="C489" t="str">
            <v>ES</v>
          </cell>
          <cell r="L489" t="str">
            <v>No</v>
          </cell>
          <cell r="AJ489" t="str">
            <v>Self</v>
          </cell>
          <cell r="AN489" t="str">
            <v>Cowlitz County</v>
          </cell>
          <cell r="CE489" t="str">
            <v>Households without children</v>
          </cell>
          <cell r="CU489" t="str">
            <v>No</v>
          </cell>
        </row>
        <row r="490">
          <cell r="C490" t="str">
            <v>TH</v>
          </cell>
          <cell r="L490" t="str">
            <v>No</v>
          </cell>
          <cell r="AJ490" t="str">
            <v>Self</v>
          </cell>
          <cell r="AN490" t="str">
            <v>Kitsap County</v>
          </cell>
          <cell r="CE490" t="str">
            <v>Households without children</v>
          </cell>
          <cell r="CU490" t="str">
            <v>No</v>
          </cell>
        </row>
        <row r="491">
          <cell r="C491" t="str">
            <v>ES</v>
          </cell>
          <cell r="L491" t="str">
            <v>No</v>
          </cell>
          <cell r="AJ491" t="str">
            <v>Self</v>
          </cell>
          <cell r="AN491" t="str">
            <v>Lewis County</v>
          </cell>
          <cell r="CE491" t="str">
            <v>Households without children</v>
          </cell>
          <cell r="CU491" t="str">
            <v>No</v>
          </cell>
        </row>
        <row r="492">
          <cell r="C492" t="str">
            <v>TH</v>
          </cell>
          <cell r="L492" t="str">
            <v>No</v>
          </cell>
          <cell r="AJ492" t="str">
            <v>Self</v>
          </cell>
          <cell r="AN492" t="str">
            <v>Kitsap County</v>
          </cell>
          <cell r="CE492" t="str">
            <v>Households without children</v>
          </cell>
          <cell r="CU492" t="str">
            <v>No</v>
          </cell>
        </row>
        <row r="493">
          <cell r="C493" t="str">
            <v>TH</v>
          </cell>
          <cell r="L493" t="str">
            <v>Yes</v>
          </cell>
          <cell r="AJ493" t="str">
            <v>Self</v>
          </cell>
          <cell r="AN493" t="str">
            <v>Yakima County</v>
          </cell>
          <cell r="CE493" t="str">
            <v>Households without children</v>
          </cell>
          <cell r="CU493" t="str">
            <v>No</v>
          </cell>
        </row>
        <row r="494">
          <cell r="C494" t="str">
            <v>TH</v>
          </cell>
          <cell r="L494" t="str">
            <v>Yes</v>
          </cell>
          <cell r="AJ494" t="str">
            <v>Self</v>
          </cell>
          <cell r="AN494" t="str">
            <v>Thurston County</v>
          </cell>
          <cell r="CE494" t="str">
            <v>Households without children</v>
          </cell>
          <cell r="CU494" t="str">
            <v>No</v>
          </cell>
        </row>
        <row r="495">
          <cell r="C495" t="str">
            <v>TH</v>
          </cell>
          <cell r="L495" t="str">
            <v>No</v>
          </cell>
          <cell r="AJ495" t="str">
            <v>Self</v>
          </cell>
          <cell r="AN495" t="str">
            <v>Island County</v>
          </cell>
          <cell r="CE495" t="str">
            <v>Households without children</v>
          </cell>
          <cell r="CU495" t="str">
            <v>No</v>
          </cell>
        </row>
        <row r="496">
          <cell r="C496" t="str">
            <v>TH</v>
          </cell>
          <cell r="L496" t="str">
            <v>No</v>
          </cell>
          <cell r="AJ496" t="str">
            <v>Self</v>
          </cell>
          <cell r="AN496" t="str">
            <v>Chelan County</v>
          </cell>
          <cell r="CE496" t="str">
            <v>Households without children</v>
          </cell>
          <cell r="CU496" t="str">
            <v>No</v>
          </cell>
        </row>
        <row r="497">
          <cell r="C497" t="str">
            <v>TH</v>
          </cell>
          <cell r="L497" t="str">
            <v>No</v>
          </cell>
          <cell r="AJ497" t="str">
            <v>Self</v>
          </cell>
          <cell r="AN497" t="str">
            <v>Island County</v>
          </cell>
          <cell r="CE497" t="str">
            <v>Households without children</v>
          </cell>
          <cell r="CU497" t="str">
            <v>No</v>
          </cell>
        </row>
        <row r="498">
          <cell r="C498" t="str">
            <v>TH</v>
          </cell>
          <cell r="L498" t="str">
            <v>No</v>
          </cell>
          <cell r="AJ498" t="str">
            <v>Self</v>
          </cell>
          <cell r="AN498" t="str">
            <v>Thurston County</v>
          </cell>
          <cell r="CE498" t="str">
            <v>Households without children</v>
          </cell>
          <cell r="CU498" t="str">
            <v>No</v>
          </cell>
        </row>
        <row r="499">
          <cell r="C499" t="str">
            <v>TH</v>
          </cell>
          <cell r="AJ499" t="str">
            <v>Child</v>
          </cell>
          <cell r="AN499" t="str">
            <v>Whatcom County</v>
          </cell>
          <cell r="CE499" t="str">
            <v>Households with children</v>
          </cell>
          <cell r="CU499" t="str">
            <v>No</v>
          </cell>
        </row>
        <row r="500">
          <cell r="C500" t="str">
            <v>TH</v>
          </cell>
          <cell r="L500" t="str">
            <v>No</v>
          </cell>
          <cell r="AJ500" t="str">
            <v>Self</v>
          </cell>
          <cell r="AN500" t="str">
            <v>Whatcom County</v>
          </cell>
          <cell r="CE500" t="str">
            <v>Households with children</v>
          </cell>
          <cell r="CU500" t="str">
            <v>No</v>
          </cell>
        </row>
        <row r="501">
          <cell r="C501" t="str">
            <v>TH</v>
          </cell>
          <cell r="AJ501" t="str">
            <v>Child</v>
          </cell>
          <cell r="AN501" t="str">
            <v>Whatcom County</v>
          </cell>
          <cell r="CE501" t="str">
            <v>Households with children</v>
          </cell>
          <cell r="CU501" t="str">
            <v>No</v>
          </cell>
        </row>
        <row r="502">
          <cell r="C502" t="str">
            <v>ES</v>
          </cell>
          <cell r="L502" t="str">
            <v>No</v>
          </cell>
          <cell r="AJ502" t="str">
            <v>Self</v>
          </cell>
          <cell r="AN502" t="str">
            <v>Okanogan County</v>
          </cell>
          <cell r="CE502" t="str">
            <v>Households without children</v>
          </cell>
          <cell r="CU502" t="str">
            <v>No</v>
          </cell>
        </row>
        <row r="503">
          <cell r="C503" t="str">
            <v>TH</v>
          </cell>
          <cell r="L503" t="str">
            <v>No</v>
          </cell>
          <cell r="AJ503" t="str">
            <v>Self</v>
          </cell>
          <cell r="AN503" t="str">
            <v>Thurston County</v>
          </cell>
          <cell r="CE503" t="str">
            <v>Households with children</v>
          </cell>
          <cell r="CU503" t="str">
            <v>No</v>
          </cell>
        </row>
        <row r="504">
          <cell r="C504" t="str">
            <v>TH</v>
          </cell>
          <cell r="AJ504" t="str">
            <v>Child</v>
          </cell>
          <cell r="AN504" t="str">
            <v>Thurston County</v>
          </cell>
          <cell r="CE504" t="str">
            <v>Households with children</v>
          </cell>
          <cell r="CU504" t="str">
            <v>No</v>
          </cell>
        </row>
        <row r="505">
          <cell r="C505" t="str">
            <v>TH</v>
          </cell>
          <cell r="L505" t="str">
            <v>Yes</v>
          </cell>
          <cell r="AJ505" t="str">
            <v>Self</v>
          </cell>
          <cell r="AN505" t="str">
            <v>Cowlitz County</v>
          </cell>
          <cell r="CE505" t="str">
            <v>Households without children</v>
          </cell>
          <cell r="CU505" t="str">
            <v>No</v>
          </cell>
        </row>
        <row r="506">
          <cell r="C506" t="str">
            <v>TH</v>
          </cell>
          <cell r="L506" t="str">
            <v>Yes</v>
          </cell>
          <cell r="AJ506" t="str">
            <v>Self</v>
          </cell>
          <cell r="AN506" t="str">
            <v>Cowlitz County</v>
          </cell>
          <cell r="CE506" t="str">
            <v>Households without children</v>
          </cell>
          <cell r="CU506" t="str">
            <v>No</v>
          </cell>
        </row>
        <row r="507">
          <cell r="C507" t="str">
            <v>TH</v>
          </cell>
          <cell r="L507" t="str">
            <v>Yes</v>
          </cell>
          <cell r="AJ507" t="str">
            <v>Self</v>
          </cell>
          <cell r="AN507" t="str">
            <v>Cowlitz County</v>
          </cell>
          <cell r="CE507" t="str">
            <v>Households without children</v>
          </cell>
          <cell r="CU507" t="str">
            <v>No</v>
          </cell>
        </row>
        <row r="508">
          <cell r="C508" t="str">
            <v>ES</v>
          </cell>
          <cell r="L508" t="str">
            <v>No</v>
          </cell>
          <cell r="AJ508" t="str">
            <v>Self</v>
          </cell>
          <cell r="AN508" t="str">
            <v>Yakima County</v>
          </cell>
          <cell r="CE508" t="str">
            <v>Households without children</v>
          </cell>
          <cell r="CU508" t="str">
            <v>No</v>
          </cell>
        </row>
        <row r="509">
          <cell r="C509" t="str">
            <v>moved in to PH</v>
          </cell>
          <cell r="L509" t="str">
            <v>No</v>
          </cell>
          <cell r="AJ509" t="str">
            <v>Self</v>
          </cell>
          <cell r="AN509" t="str">
            <v>Grant County</v>
          </cell>
          <cell r="CE509" t="str">
            <v>Households without children</v>
          </cell>
          <cell r="CU509" t="str">
            <v>No</v>
          </cell>
        </row>
        <row r="510">
          <cell r="C510" t="str">
            <v>TH</v>
          </cell>
          <cell r="L510" t="str">
            <v>Yes</v>
          </cell>
          <cell r="AJ510" t="str">
            <v>Self</v>
          </cell>
          <cell r="AN510" t="str">
            <v>Benton County</v>
          </cell>
          <cell r="CE510" t="str">
            <v>Households without children</v>
          </cell>
          <cell r="CU510" t="str">
            <v>No</v>
          </cell>
        </row>
        <row r="511">
          <cell r="C511" t="str">
            <v>ES</v>
          </cell>
          <cell r="L511" t="str">
            <v>No</v>
          </cell>
          <cell r="AJ511" t="str">
            <v>Self</v>
          </cell>
          <cell r="AN511" t="str">
            <v>Clallam County</v>
          </cell>
          <cell r="CE511" t="str">
            <v>Households without children</v>
          </cell>
          <cell r="CU511" t="str">
            <v>No</v>
          </cell>
        </row>
        <row r="512">
          <cell r="C512" t="str">
            <v>TH</v>
          </cell>
          <cell r="L512" t="str">
            <v>No</v>
          </cell>
          <cell r="AJ512" t="str">
            <v>Self</v>
          </cell>
          <cell r="AN512" t="str">
            <v>Kitsap County</v>
          </cell>
          <cell r="CE512" t="str">
            <v>Households without children</v>
          </cell>
          <cell r="CU512" t="str">
            <v>No</v>
          </cell>
        </row>
        <row r="513">
          <cell r="C513" t="str">
            <v>ES</v>
          </cell>
          <cell r="AJ513" t="str">
            <v>Child</v>
          </cell>
          <cell r="AN513" t="str">
            <v>Clallam County</v>
          </cell>
          <cell r="CE513" t="str">
            <v>Households with children</v>
          </cell>
          <cell r="CU513" t="str">
            <v>No</v>
          </cell>
        </row>
        <row r="514">
          <cell r="C514" t="str">
            <v>ES</v>
          </cell>
          <cell r="AJ514" t="str">
            <v>Child</v>
          </cell>
          <cell r="AN514" t="str">
            <v>Clallam County</v>
          </cell>
          <cell r="CE514" t="str">
            <v>Households with children</v>
          </cell>
          <cell r="CU514" t="str">
            <v>No</v>
          </cell>
        </row>
        <row r="515">
          <cell r="C515" t="str">
            <v>ES</v>
          </cell>
          <cell r="L515" t="str">
            <v>No</v>
          </cell>
          <cell r="AJ515" t="str">
            <v>Self</v>
          </cell>
          <cell r="AN515" t="str">
            <v>Clallam County</v>
          </cell>
          <cell r="CE515" t="str">
            <v>Households with children</v>
          </cell>
          <cell r="CU515" t="str">
            <v>No</v>
          </cell>
        </row>
        <row r="516">
          <cell r="C516" t="str">
            <v>ES</v>
          </cell>
          <cell r="L516" t="str">
            <v>No</v>
          </cell>
          <cell r="AJ516" t="str">
            <v>Self</v>
          </cell>
          <cell r="AN516" t="str">
            <v>Clallam County</v>
          </cell>
          <cell r="CE516" t="str">
            <v>Households without children</v>
          </cell>
          <cell r="CU516" t="str">
            <v>No</v>
          </cell>
        </row>
        <row r="517">
          <cell r="C517" t="str">
            <v>TH</v>
          </cell>
          <cell r="L517" t="str">
            <v>Yes</v>
          </cell>
          <cell r="AJ517" t="str">
            <v>Self</v>
          </cell>
          <cell r="AN517" t="str">
            <v>Cowlitz County</v>
          </cell>
          <cell r="CE517" t="str">
            <v>Households without children</v>
          </cell>
          <cell r="CU517" t="str">
            <v>No</v>
          </cell>
        </row>
        <row r="518">
          <cell r="C518" t="str">
            <v>TH</v>
          </cell>
          <cell r="L518" t="str">
            <v>No</v>
          </cell>
          <cell r="AJ518" t="str">
            <v>Self</v>
          </cell>
          <cell r="AN518" t="str">
            <v>Thurston County</v>
          </cell>
          <cell r="CE518" t="str">
            <v>Households without children</v>
          </cell>
          <cell r="CU518" t="str">
            <v>No</v>
          </cell>
        </row>
        <row r="519">
          <cell r="C519" t="str">
            <v>ES</v>
          </cell>
          <cell r="AJ519" t="str">
            <v>Child</v>
          </cell>
          <cell r="AN519" t="str">
            <v>Lewis County</v>
          </cell>
          <cell r="CE519" t="str">
            <v>Households with children</v>
          </cell>
          <cell r="CU519" t="str">
            <v>No</v>
          </cell>
        </row>
        <row r="520">
          <cell r="C520" t="str">
            <v>ES</v>
          </cell>
          <cell r="L520" t="str">
            <v>No</v>
          </cell>
          <cell r="AJ520" t="str">
            <v>Spouse/Partner</v>
          </cell>
          <cell r="AN520" t="str">
            <v>Lewis County</v>
          </cell>
          <cell r="CE520" t="str">
            <v>Households with children</v>
          </cell>
          <cell r="CU520" t="str">
            <v>No</v>
          </cell>
        </row>
        <row r="521">
          <cell r="C521" t="str">
            <v>ES</v>
          </cell>
          <cell r="AJ521" t="str">
            <v>Child</v>
          </cell>
          <cell r="AN521" t="str">
            <v>Lewis County</v>
          </cell>
          <cell r="CE521" t="str">
            <v>Households with children</v>
          </cell>
          <cell r="CU521" t="str">
            <v>No</v>
          </cell>
        </row>
        <row r="522">
          <cell r="C522" t="str">
            <v>ES</v>
          </cell>
          <cell r="L522" t="str">
            <v>No</v>
          </cell>
          <cell r="AJ522" t="str">
            <v>Self</v>
          </cell>
          <cell r="AN522" t="str">
            <v>Lewis County</v>
          </cell>
          <cell r="CE522" t="str">
            <v>Households with children</v>
          </cell>
          <cell r="CU522" t="str">
            <v>No</v>
          </cell>
        </row>
        <row r="523">
          <cell r="C523" t="str">
            <v>TH</v>
          </cell>
          <cell r="L523" t="str">
            <v>Yes</v>
          </cell>
          <cell r="AJ523" t="str">
            <v>Self</v>
          </cell>
          <cell r="AN523" t="str">
            <v>Kitsap County</v>
          </cell>
          <cell r="CE523" t="str">
            <v>Households without children</v>
          </cell>
          <cell r="CU523" t="str">
            <v>No</v>
          </cell>
        </row>
        <row r="524">
          <cell r="C524" t="str">
            <v>TH</v>
          </cell>
          <cell r="L524" t="str">
            <v>No</v>
          </cell>
          <cell r="AJ524" t="str">
            <v>Self</v>
          </cell>
          <cell r="AN524" t="str">
            <v>Whatcom County</v>
          </cell>
          <cell r="CE524" t="str">
            <v>Households without children</v>
          </cell>
          <cell r="CU524" t="str">
            <v>No</v>
          </cell>
        </row>
        <row r="525">
          <cell r="C525" t="str">
            <v>TH</v>
          </cell>
          <cell r="L525" t="str">
            <v>No</v>
          </cell>
          <cell r="AJ525" t="str">
            <v>Self</v>
          </cell>
          <cell r="AN525" t="str">
            <v>Whatcom County</v>
          </cell>
          <cell r="CE525" t="str">
            <v>Households without children</v>
          </cell>
          <cell r="CU525" t="str">
            <v>No</v>
          </cell>
        </row>
        <row r="526">
          <cell r="C526" t="str">
            <v>ES</v>
          </cell>
          <cell r="L526" t="str">
            <v>No</v>
          </cell>
          <cell r="AJ526" t="str">
            <v>Self</v>
          </cell>
          <cell r="AN526" t="str">
            <v>Yakima County</v>
          </cell>
          <cell r="CE526" t="str">
            <v>Households without children</v>
          </cell>
          <cell r="CU526" t="str">
            <v>No</v>
          </cell>
        </row>
        <row r="527">
          <cell r="C527" t="str">
            <v>duplicate</v>
          </cell>
          <cell r="L527" t="str">
            <v>No</v>
          </cell>
          <cell r="AJ527" t="str">
            <v>Self</v>
          </cell>
          <cell r="AN527" t="str">
            <v>Cowlitz County</v>
          </cell>
          <cell r="CE527" t="str">
            <v>Households without children</v>
          </cell>
          <cell r="CU527" t="str">
            <v>Yes</v>
          </cell>
        </row>
        <row r="528">
          <cell r="C528" t="str">
            <v>ES</v>
          </cell>
          <cell r="L528" t="str">
            <v>No</v>
          </cell>
          <cell r="AJ528" t="str">
            <v>Self</v>
          </cell>
          <cell r="AN528" t="str">
            <v>Lewis County</v>
          </cell>
          <cell r="CE528" t="str">
            <v>Households without children</v>
          </cell>
          <cell r="CU528" t="str">
            <v>No</v>
          </cell>
        </row>
        <row r="529">
          <cell r="C529" t="str">
            <v>ES</v>
          </cell>
          <cell r="L529" t="str">
            <v>No</v>
          </cell>
          <cell r="AJ529" t="str">
            <v>Self</v>
          </cell>
          <cell r="AN529" t="str">
            <v>Clallam County</v>
          </cell>
          <cell r="CE529" t="str">
            <v>Households without children</v>
          </cell>
          <cell r="CU529" t="str">
            <v>No</v>
          </cell>
        </row>
        <row r="530">
          <cell r="C530" t="str">
            <v>TH</v>
          </cell>
          <cell r="L530" t="str">
            <v>No</v>
          </cell>
          <cell r="AJ530" t="str">
            <v>Self</v>
          </cell>
          <cell r="AN530" t="str">
            <v>Chelan County</v>
          </cell>
          <cell r="CE530" t="str">
            <v>Households without children</v>
          </cell>
          <cell r="CU530" t="str">
            <v>No</v>
          </cell>
        </row>
        <row r="531">
          <cell r="C531" t="str">
            <v>TH</v>
          </cell>
          <cell r="AJ531" t="str">
            <v>Child</v>
          </cell>
          <cell r="AN531" t="str">
            <v>Benton County</v>
          </cell>
          <cell r="CE531" t="str">
            <v>Households with children</v>
          </cell>
          <cell r="CU531" t="str">
            <v>No</v>
          </cell>
        </row>
        <row r="532">
          <cell r="C532" t="str">
            <v>TH</v>
          </cell>
          <cell r="L532" t="str">
            <v>No</v>
          </cell>
          <cell r="AJ532" t="str">
            <v>Self</v>
          </cell>
          <cell r="AN532" t="str">
            <v>Benton County</v>
          </cell>
          <cell r="CE532" t="str">
            <v>Households with children</v>
          </cell>
          <cell r="CU532" t="str">
            <v>No</v>
          </cell>
        </row>
        <row r="533">
          <cell r="C533" t="str">
            <v>TH</v>
          </cell>
          <cell r="AJ533" t="str">
            <v>Child</v>
          </cell>
          <cell r="AN533" t="str">
            <v>Benton County</v>
          </cell>
          <cell r="CE533" t="str">
            <v>Households with children</v>
          </cell>
          <cell r="CU533" t="str">
            <v>No</v>
          </cell>
        </row>
        <row r="534">
          <cell r="C534" t="str">
            <v>ES</v>
          </cell>
          <cell r="L534" t="str">
            <v>No</v>
          </cell>
          <cell r="AJ534" t="str">
            <v>Self</v>
          </cell>
          <cell r="AN534" t="str">
            <v>Mason County</v>
          </cell>
          <cell r="CE534" t="str">
            <v>Households with children</v>
          </cell>
          <cell r="CU534" t="str">
            <v>No</v>
          </cell>
        </row>
        <row r="535">
          <cell r="C535" t="str">
            <v>ES</v>
          </cell>
          <cell r="AJ535" t="str">
            <v>Child</v>
          </cell>
          <cell r="AN535" t="str">
            <v>Mason County</v>
          </cell>
          <cell r="CE535" t="str">
            <v>Households with children</v>
          </cell>
          <cell r="CU535" t="str">
            <v>No</v>
          </cell>
        </row>
        <row r="536">
          <cell r="C536" t="str">
            <v>ES</v>
          </cell>
          <cell r="AJ536" t="str">
            <v>Child</v>
          </cell>
          <cell r="AN536" t="str">
            <v>Mason County</v>
          </cell>
          <cell r="CE536" t="str">
            <v>Households with children</v>
          </cell>
          <cell r="CU536" t="str">
            <v>No</v>
          </cell>
        </row>
        <row r="537">
          <cell r="C537" t="str">
            <v>ES</v>
          </cell>
          <cell r="AJ537" t="str">
            <v>Child</v>
          </cell>
          <cell r="AN537" t="str">
            <v>Mason County</v>
          </cell>
          <cell r="CE537" t="str">
            <v>Households with children</v>
          </cell>
          <cell r="CU537" t="str">
            <v>No</v>
          </cell>
        </row>
        <row r="538">
          <cell r="C538" t="str">
            <v>TH</v>
          </cell>
          <cell r="L538" t="str">
            <v>Yes</v>
          </cell>
          <cell r="AJ538" t="str">
            <v>Self</v>
          </cell>
          <cell r="AN538" t="str">
            <v>Kitsap County</v>
          </cell>
          <cell r="CE538" t="str">
            <v>Households without children</v>
          </cell>
          <cell r="CU538" t="str">
            <v>No</v>
          </cell>
        </row>
        <row r="539">
          <cell r="C539" t="str">
            <v>ES</v>
          </cell>
          <cell r="L539" t="str">
            <v>No</v>
          </cell>
          <cell r="AJ539" t="str">
            <v>Self</v>
          </cell>
          <cell r="AN539" t="str">
            <v>Kitsap County</v>
          </cell>
          <cell r="CE539" t="str">
            <v>Households without children</v>
          </cell>
          <cell r="CU539" t="str">
            <v>No</v>
          </cell>
        </row>
        <row r="540">
          <cell r="C540" t="str">
            <v>ES</v>
          </cell>
          <cell r="L540" t="str">
            <v>No</v>
          </cell>
          <cell r="AJ540" t="str">
            <v>Self</v>
          </cell>
          <cell r="AN540" t="str">
            <v>Kitsap County</v>
          </cell>
          <cell r="CE540" t="str">
            <v>Households without children</v>
          </cell>
          <cell r="CU540" t="str">
            <v>No</v>
          </cell>
        </row>
        <row r="541">
          <cell r="C541" t="str">
            <v>TH</v>
          </cell>
          <cell r="L541" t="str">
            <v>Yes</v>
          </cell>
          <cell r="AJ541" t="str">
            <v>Self</v>
          </cell>
          <cell r="AN541" t="str">
            <v>Yakima County</v>
          </cell>
          <cell r="CE541" t="str">
            <v>Households without children</v>
          </cell>
          <cell r="CU541" t="str">
            <v>No</v>
          </cell>
        </row>
        <row r="542">
          <cell r="C542" t="str">
            <v>TH</v>
          </cell>
          <cell r="L542" t="str">
            <v>Yes</v>
          </cell>
          <cell r="AJ542" t="str">
            <v>Self</v>
          </cell>
          <cell r="AN542" t="str">
            <v>Cowlitz County</v>
          </cell>
          <cell r="CE542" t="str">
            <v>Households without children</v>
          </cell>
          <cell r="CU542" t="str">
            <v>No</v>
          </cell>
        </row>
        <row r="543">
          <cell r="C543" t="str">
            <v>TH</v>
          </cell>
          <cell r="L543" t="str">
            <v>No</v>
          </cell>
          <cell r="AJ543" t="str">
            <v>Self</v>
          </cell>
          <cell r="AN543" t="str">
            <v>Chelan County</v>
          </cell>
          <cell r="CE543" t="str">
            <v>Households with children</v>
          </cell>
          <cell r="CU543" t="str">
            <v>No</v>
          </cell>
        </row>
        <row r="544">
          <cell r="C544" t="str">
            <v>TH</v>
          </cell>
          <cell r="AJ544" t="str">
            <v>Child</v>
          </cell>
          <cell r="AN544" t="str">
            <v>Chelan County</v>
          </cell>
          <cell r="CE544" t="str">
            <v>Households with children</v>
          </cell>
          <cell r="CU544" t="str">
            <v>No</v>
          </cell>
        </row>
        <row r="545">
          <cell r="C545" t="str">
            <v>TH</v>
          </cell>
          <cell r="AJ545" t="str">
            <v>Child</v>
          </cell>
          <cell r="AN545" t="str">
            <v>Chelan County</v>
          </cell>
          <cell r="CE545" t="str">
            <v>Households with children</v>
          </cell>
          <cell r="CU545" t="str">
            <v>No</v>
          </cell>
        </row>
        <row r="546">
          <cell r="C546" t="str">
            <v>ES</v>
          </cell>
          <cell r="L546" t="str">
            <v>No</v>
          </cell>
          <cell r="AJ546" t="str">
            <v>Spouse/Partner</v>
          </cell>
          <cell r="AN546" t="str">
            <v>Thurston County</v>
          </cell>
          <cell r="CE546" t="str">
            <v>Households with children</v>
          </cell>
          <cell r="CU546" t="str">
            <v>No</v>
          </cell>
        </row>
        <row r="547">
          <cell r="C547" t="str">
            <v>ES</v>
          </cell>
          <cell r="AJ547" t="str">
            <v>Child</v>
          </cell>
          <cell r="AN547" t="str">
            <v>Thurston County</v>
          </cell>
          <cell r="CE547" t="str">
            <v>Households with children</v>
          </cell>
          <cell r="CU547" t="str">
            <v>No</v>
          </cell>
        </row>
        <row r="548">
          <cell r="C548" t="str">
            <v>ES</v>
          </cell>
          <cell r="AJ548" t="str">
            <v>Child</v>
          </cell>
          <cell r="AN548" t="str">
            <v>Thurston County</v>
          </cell>
          <cell r="CE548" t="str">
            <v>Households with children</v>
          </cell>
          <cell r="CU548" t="str">
            <v>No</v>
          </cell>
        </row>
        <row r="549">
          <cell r="C549" t="str">
            <v>ES</v>
          </cell>
          <cell r="AJ549" t="str">
            <v>Child</v>
          </cell>
          <cell r="AN549" t="str">
            <v>Thurston County</v>
          </cell>
          <cell r="CE549" t="str">
            <v>Households with children</v>
          </cell>
          <cell r="CU549" t="str">
            <v>No</v>
          </cell>
        </row>
        <row r="550">
          <cell r="C550" t="str">
            <v>ES</v>
          </cell>
          <cell r="L550" t="str">
            <v>No</v>
          </cell>
          <cell r="AJ550" t="str">
            <v>Self</v>
          </cell>
          <cell r="AN550" t="str">
            <v>Thurston County</v>
          </cell>
          <cell r="CE550" t="str">
            <v>Households with children</v>
          </cell>
          <cell r="CU550" t="str">
            <v>No</v>
          </cell>
        </row>
        <row r="551">
          <cell r="C551" t="str">
            <v>TH</v>
          </cell>
          <cell r="AJ551" t="str">
            <v>Child</v>
          </cell>
          <cell r="AN551" t="str">
            <v>Yakima County</v>
          </cell>
          <cell r="CE551" t="str">
            <v>Households with children</v>
          </cell>
          <cell r="CU551" t="str">
            <v>No</v>
          </cell>
        </row>
        <row r="552">
          <cell r="C552" t="str">
            <v>TH</v>
          </cell>
          <cell r="AJ552" t="str">
            <v>Child</v>
          </cell>
          <cell r="AN552" t="str">
            <v>Yakima County</v>
          </cell>
          <cell r="CE552" t="str">
            <v>Households with children</v>
          </cell>
          <cell r="CU552" t="str">
            <v>No</v>
          </cell>
        </row>
        <row r="553">
          <cell r="C553" t="str">
            <v>TH</v>
          </cell>
          <cell r="AJ553" t="str">
            <v>Child</v>
          </cell>
          <cell r="AN553" t="str">
            <v>Yakima County</v>
          </cell>
          <cell r="CE553" t="str">
            <v>Households with children</v>
          </cell>
          <cell r="CU553" t="str">
            <v>No</v>
          </cell>
        </row>
        <row r="554">
          <cell r="C554" t="str">
            <v>TH</v>
          </cell>
          <cell r="L554" t="str">
            <v>No</v>
          </cell>
          <cell r="AJ554" t="str">
            <v>Self</v>
          </cell>
          <cell r="AN554" t="str">
            <v>Yakima County</v>
          </cell>
          <cell r="CE554" t="str">
            <v>Households with children</v>
          </cell>
          <cell r="CU554" t="str">
            <v>No</v>
          </cell>
        </row>
        <row r="555">
          <cell r="C555" t="str">
            <v>TH</v>
          </cell>
          <cell r="L555" t="str">
            <v>No</v>
          </cell>
          <cell r="AJ555" t="str">
            <v>Spouse/Partner</v>
          </cell>
          <cell r="AN555" t="str">
            <v>Yakima County</v>
          </cell>
          <cell r="CE555" t="str">
            <v>Households with children</v>
          </cell>
          <cell r="CU555" t="str">
            <v>No</v>
          </cell>
        </row>
        <row r="556">
          <cell r="C556" t="str">
            <v>TH</v>
          </cell>
          <cell r="L556" t="str">
            <v>No</v>
          </cell>
          <cell r="AJ556" t="str">
            <v>Self</v>
          </cell>
          <cell r="AN556" t="str">
            <v>Thurston County</v>
          </cell>
          <cell r="CE556" t="str">
            <v>Households without children</v>
          </cell>
          <cell r="CU556" t="str">
            <v>No</v>
          </cell>
        </row>
        <row r="557">
          <cell r="C557" t="str">
            <v>TH</v>
          </cell>
          <cell r="AJ557" t="str">
            <v>Child</v>
          </cell>
          <cell r="AN557" t="str">
            <v>Skagit County</v>
          </cell>
          <cell r="CE557" t="str">
            <v>Households with children</v>
          </cell>
          <cell r="CU557" t="str">
            <v>No</v>
          </cell>
        </row>
        <row r="558">
          <cell r="C558" t="str">
            <v>TH</v>
          </cell>
          <cell r="AJ558" t="str">
            <v>Child</v>
          </cell>
          <cell r="AN558" t="str">
            <v>Skagit County</v>
          </cell>
          <cell r="CE558" t="str">
            <v>Households with children</v>
          </cell>
          <cell r="CU558" t="str">
            <v>No</v>
          </cell>
        </row>
        <row r="559">
          <cell r="C559" t="str">
            <v>TH</v>
          </cell>
          <cell r="L559" t="str">
            <v>No</v>
          </cell>
          <cell r="AJ559" t="str">
            <v>Self</v>
          </cell>
          <cell r="AN559" t="str">
            <v>Skagit County</v>
          </cell>
          <cell r="CE559" t="str">
            <v>Households with children</v>
          </cell>
          <cell r="CU559" t="str">
            <v>No</v>
          </cell>
        </row>
        <row r="560">
          <cell r="C560" t="str">
            <v>TH</v>
          </cell>
          <cell r="L560" t="str">
            <v>No</v>
          </cell>
          <cell r="AJ560" t="str">
            <v>Spouse/Partner</v>
          </cell>
          <cell r="AN560" t="str">
            <v>Skagit County</v>
          </cell>
          <cell r="CE560" t="str">
            <v>Households with children</v>
          </cell>
          <cell r="CU560" t="str">
            <v>No</v>
          </cell>
        </row>
        <row r="561">
          <cell r="C561" t="str">
            <v>TH</v>
          </cell>
          <cell r="AJ561" t="str">
            <v>Child</v>
          </cell>
          <cell r="AN561" t="str">
            <v>Skagit County</v>
          </cell>
          <cell r="CE561" t="str">
            <v>Households with children</v>
          </cell>
          <cell r="CU561" t="str">
            <v>No</v>
          </cell>
        </row>
        <row r="562">
          <cell r="C562" t="str">
            <v>TH</v>
          </cell>
          <cell r="L562" t="str">
            <v>Yes</v>
          </cell>
          <cell r="AJ562" t="str">
            <v>Self</v>
          </cell>
          <cell r="AN562" t="str">
            <v>Yakima County</v>
          </cell>
          <cell r="CE562" t="str">
            <v>Households without children</v>
          </cell>
          <cell r="CU562" t="str">
            <v>No</v>
          </cell>
        </row>
        <row r="563">
          <cell r="C563" t="str">
            <v>ES</v>
          </cell>
          <cell r="L563" t="str">
            <v>No</v>
          </cell>
          <cell r="AJ563" t="str">
            <v>Self</v>
          </cell>
          <cell r="AN563" t="str">
            <v>Clallam County</v>
          </cell>
          <cell r="CE563" t="str">
            <v>Households without children</v>
          </cell>
          <cell r="CU563" t="str">
            <v>No</v>
          </cell>
        </row>
        <row r="564">
          <cell r="C564" t="str">
            <v>ES</v>
          </cell>
          <cell r="L564" t="str">
            <v>No</v>
          </cell>
          <cell r="AJ564" t="str">
            <v>Self</v>
          </cell>
          <cell r="AN564" t="str">
            <v>Clallam County</v>
          </cell>
          <cell r="CE564" t="str">
            <v>Households without children</v>
          </cell>
          <cell r="CU564" t="str">
            <v>No</v>
          </cell>
        </row>
        <row r="565">
          <cell r="C565" t="str">
            <v>ES</v>
          </cell>
          <cell r="L565" t="str">
            <v>No</v>
          </cell>
          <cell r="AJ565" t="str">
            <v>Self</v>
          </cell>
          <cell r="AN565" t="str">
            <v>Lewis County</v>
          </cell>
          <cell r="CE565" t="str">
            <v>Households without children</v>
          </cell>
          <cell r="CU565" t="str">
            <v>No</v>
          </cell>
        </row>
        <row r="566">
          <cell r="C566" t="str">
            <v>duplicate</v>
          </cell>
          <cell r="L566" t="str">
            <v>No</v>
          </cell>
          <cell r="AJ566" t="str">
            <v>Self</v>
          </cell>
          <cell r="AN566" t="str">
            <v>Yakima County</v>
          </cell>
          <cell r="CE566" t="str">
            <v>Households without children</v>
          </cell>
          <cell r="CU566" t="str">
            <v>No</v>
          </cell>
        </row>
        <row r="567">
          <cell r="C567" t="str">
            <v>TH</v>
          </cell>
          <cell r="L567" t="str">
            <v>No</v>
          </cell>
          <cell r="AJ567" t="str">
            <v>Self</v>
          </cell>
          <cell r="AN567" t="str">
            <v>Mason County</v>
          </cell>
          <cell r="CE567" t="str">
            <v>Households with children</v>
          </cell>
          <cell r="CU567" t="str">
            <v>No</v>
          </cell>
        </row>
        <row r="568">
          <cell r="C568" t="str">
            <v>TH</v>
          </cell>
          <cell r="L568" t="str">
            <v>No</v>
          </cell>
          <cell r="AJ568" t="str">
            <v>Spouse/Partner</v>
          </cell>
          <cell r="AN568" t="str">
            <v>Mason County</v>
          </cell>
          <cell r="CE568" t="str">
            <v>Households with children</v>
          </cell>
          <cell r="CU568" t="str">
            <v>No</v>
          </cell>
        </row>
        <row r="569">
          <cell r="C569" t="str">
            <v>TH</v>
          </cell>
          <cell r="AJ569" t="str">
            <v>Child</v>
          </cell>
          <cell r="AN569" t="str">
            <v>Mason County</v>
          </cell>
          <cell r="CE569" t="str">
            <v>Households with children</v>
          </cell>
          <cell r="CU569" t="str">
            <v>No</v>
          </cell>
        </row>
        <row r="570">
          <cell r="C570" t="str">
            <v>TH</v>
          </cell>
          <cell r="AJ570" t="str">
            <v>Child</v>
          </cell>
          <cell r="AN570" t="str">
            <v>Mason County</v>
          </cell>
          <cell r="CE570" t="str">
            <v>Households with children</v>
          </cell>
          <cell r="CU570" t="str">
            <v>No</v>
          </cell>
        </row>
        <row r="571">
          <cell r="C571" t="str">
            <v>TH</v>
          </cell>
          <cell r="AJ571" t="str">
            <v>Other relation member</v>
          </cell>
          <cell r="AN571" t="str">
            <v>Mason County</v>
          </cell>
          <cell r="CE571" t="str">
            <v>Households with children</v>
          </cell>
          <cell r="CU571" t="str">
            <v>No</v>
          </cell>
        </row>
        <row r="572">
          <cell r="C572" t="str">
            <v>TH</v>
          </cell>
          <cell r="L572" t="str">
            <v>No</v>
          </cell>
          <cell r="AJ572" t="str">
            <v>Other relation member</v>
          </cell>
          <cell r="AN572" t="str">
            <v>Mason County</v>
          </cell>
          <cell r="CE572" t="str">
            <v>Households with children</v>
          </cell>
          <cell r="CU572" t="str">
            <v>No</v>
          </cell>
        </row>
        <row r="573">
          <cell r="C573" t="str">
            <v>TH</v>
          </cell>
          <cell r="L573" t="str">
            <v>No</v>
          </cell>
          <cell r="AJ573" t="str">
            <v>Self</v>
          </cell>
          <cell r="AN573" t="str">
            <v>Mason County</v>
          </cell>
          <cell r="CE573" t="str">
            <v>Households with children</v>
          </cell>
          <cell r="CU573" t="str">
            <v>No</v>
          </cell>
        </row>
        <row r="574">
          <cell r="C574" t="str">
            <v>TH</v>
          </cell>
          <cell r="AJ574" t="str">
            <v>Child</v>
          </cell>
          <cell r="AN574" t="str">
            <v>Mason County</v>
          </cell>
          <cell r="CE574" t="str">
            <v>Households with children</v>
          </cell>
          <cell r="CU574" t="str">
            <v>No</v>
          </cell>
        </row>
        <row r="575">
          <cell r="C575" t="str">
            <v>TH</v>
          </cell>
          <cell r="L575" t="str">
            <v>No</v>
          </cell>
          <cell r="AJ575" t="str">
            <v>Self</v>
          </cell>
          <cell r="AN575" t="str">
            <v>Yakima County</v>
          </cell>
          <cell r="CE575" t="str">
            <v>Households without children</v>
          </cell>
          <cell r="CU575" t="str">
            <v>No</v>
          </cell>
        </row>
        <row r="576">
          <cell r="C576" t="str">
            <v>TH</v>
          </cell>
          <cell r="AJ576" t="str">
            <v>Child</v>
          </cell>
          <cell r="AN576" t="str">
            <v>Thurston County</v>
          </cell>
          <cell r="CE576" t="str">
            <v>Households with children</v>
          </cell>
          <cell r="CU576" t="str">
            <v>No</v>
          </cell>
        </row>
        <row r="577">
          <cell r="C577" t="str">
            <v>TH</v>
          </cell>
          <cell r="L577" t="str">
            <v>No</v>
          </cell>
          <cell r="AJ577" t="str">
            <v>Self</v>
          </cell>
          <cell r="AN577" t="str">
            <v>Thurston County</v>
          </cell>
          <cell r="CE577" t="str">
            <v>Households with children</v>
          </cell>
          <cell r="CU577" t="str">
            <v>No</v>
          </cell>
        </row>
        <row r="578">
          <cell r="C578" t="str">
            <v>ES</v>
          </cell>
          <cell r="L578" t="str">
            <v>No</v>
          </cell>
          <cell r="AJ578" t="str">
            <v>Self</v>
          </cell>
          <cell r="AN578" t="str">
            <v>Clallam County</v>
          </cell>
          <cell r="CE578" t="str">
            <v>Households without children</v>
          </cell>
          <cell r="CU578" t="str">
            <v>No</v>
          </cell>
        </row>
        <row r="579">
          <cell r="C579" t="str">
            <v>moved in to PH</v>
          </cell>
          <cell r="L579" t="str">
            <v>No</v>
          </cell>
          <cell r="AJ579" t="str">
            <v>Self</v>
          </cell>
          <cell r="AN579" t="str">
            <v>Chelan County</v>
          </cell>
          <cell r="CE579" t="str">
            <v>Households with children</v>
          </cell>
          <cell r="CU579" t="str">
            <v>No</v>
          </cell>
        </row>
        <row r="580">
          <cell r="C580" t="str">
            <v>moved in to PH</v>
          </cell>
          <cell r="L580" t="str">
            <v>No</v>
          </cell>
          <cell r="AJ580" t="str">
            <v>Child</v>
          </cell>
          <cell r="AN580" t="str">
            <v>Chelan County</v>
          </cell>
          <cell r="CE580" t="str">
            <v>Households with children</v>
          </cell>
          <cell r="CU580" t="str">
            <v>No</v>
          </cell>
        </row>
        <row r="581">
          <cell r="C581" t="str">
            <v>TH</v>
          </cell>
          <cell r="AJ581" t="str">
            <v>Child</v>
          </cell>
          <cell r="AN581" t="str">
            <v>Mason County</v>
          </cell>
          <cell r="CE581" t="str">
            <v>Households with children</v>
          </cell>
          <cell r="CU581" t="str">
            <v>No</v>
          </cell>
        </row>
        <row r="582">
          <cell r="C582" t="str">
            <v>TH</v>
          </cell>
          <cell r="AJ582" t="str">
            <v>Child</v>
          </cell>
          <cell r="AN582" t="str">
            <v>Mason County</v>
          </cell>
          <cell r="CE582" t="str">
            <v>Households with children</v>
          </cell>
          <cell r="CU582" t="str">
            <v>No</v>
          </cell>
        </row>
        <row r="583">
          <cell r="C583" t="str">
            <v>TH</v>
          </cell>
          <cell r="AJ583" t="str">
            <v>Child</v>
          </cell>
          <cell r="AN583" t="str">
            <v>Mason County</v>
          </cell>
          <cell r="CE583" t="str">
            <v>Households with children</v>
          </cell>
          <cell r="CU583" t="str">
            <v>No</v>
          </cell>
        </row>
        <row r="584">
          <cell r="C584" t="str">
            <v>TH</v>
          </cell>
          <cell r="L584" t="str">
            <v>No</v>
          </cell>
          <cell r="AJ584" t="str">
            <v>Self</v>
          </cell>
          <cell r="AN584" t="str">
            <v>Mason County</v>
          </cell>
          <cell r="CE584" t="str">
            <v>Households with children</v>
          </cell>
          <cell r="CU584" t="str">
            <v>No</v>
          </cell>
        </row>
        <row r="585">
          <cell r="C585" t="str">
            <v>TH</v>
          </cell>
          <cell r="L585" t="str">
            <v>No</v>
          </cell>
          <cell r="AJ585" t="str">
            <v>Self</v>
          </cell>
          <cell r="AN585" t="str">
            <v>Kitsap County</v>
          </cell>
          <cell r="CE585" t="str">
            <v>Households with children</v>
          </cell>
          <cell r="CU585" t="str">
            <v>No</v>
          </cell>
        </row>
        <row r="586">
          <cell r="C586" t="str">
            <v>TH</v>
          </cell>
          <cell r="L586" t="str">
            <v>No</v>
          </cell>
          <cell r="AJ586" t="str">
            <v>Child</v>
          </cell>
          <cell r="AN586" t="str">
            <v>Kitsap County</v>
          </cell>
          <cell r="CE586" t="str">
            <v>Households with children</v>
          </cell>
          <cell r="CU586" t="str">
            <v>No</v>
          </cell>
        </row>
        <row r="587">
          <cell r="C587" t="str">
            <v>ES</v>
          </cell>
          <cell r="L587" t="str">
            <v>Client refused</v>
          </cell>
          <cell r="AJ587" t="str">
            <v>Self</v>
          </cell>
          <cell r="AN587" t="str">
            <v>Clallam County</v>
          </cell>
          <cell r="CE587" t="str">
            <v>Households without children</v>
          </cell>
          <cell r="CU587" t="str">
            <v>No</v>
          </cell>
        </row>
        <row r="588">
          <cell r="C588" t="str">
            <v>ES</v>
          </cell>
          <cell r="L588" t="str">
            <v>No</v>
          </cell>
          <cell r="AJ588" t="str">
            <v>Self</v>
          </cell>
          <cell r="AN588" t="str">
            <v>Thurston County</v>
          </cell>
          <cell r="CE588" t="str">
            <v>Households without children</v>
          </cell>
          <cell r="CU588" t="str">
            <v>No</v>
          </cell>
        </row>
        <row r="589">
          <cell r="C589" t="str">
            <v>ES</v>
          </cell>
          <cell r="L589" t="str">
            <v>No</v>
          </cell>
          <cell r="AJ589" t="str">
            <v>Self</v>
          </cell>
          <cell r="AN589" t="str">
            <v>Kitsap County</v>
          </cell>
          <cell r="CE589" t="str">
            <v>Households without children</v>
          </cell>
          <cell r="CU589" t="str">
            <v>No</v>
          </cell>
        </row>
        <row r="590">
          <cell r="C590" t="str">
            <v>ES</v>
          </cell>
          <cell r="L590" t="str">
            <v>No</v>
          </cell>
          <cell r="AJ590" t="str">
            <v>Self</v>
          </cell>
          <cell r="AN590" t="str">
            <v>Kitsap County</v>
          </cell>
          <cell r="CE590" t="str">
            <v>Households without children</v>
          </cell>
          <cell r="CU590" t="str">
            <v>No</v>
          </cell>
        </row>
        <row r="591">
          <cell r="C591" t="str">
            <v>ES</v>
          </cell>
          <cell r="L591" t="str">
            <v>No</v>
          </cell>
          <cell r="AJ591" t="str">
            <v>Self</v>
          </cell>
          <cell r="AN591" t="str">
            <v>Kitsap County</v>
          </cell>
          <cell r="CE591" t="str">
            <v>Households without children</v>
          </cell>
          <cell r="CU591" t="str">
            <v>Yes</v>
          </cell>
        </row>
        <row r="592">
          <cell r="C592" t="str">
            <v>TH</v>
          </cell>
          <cell r="AJ592" t="str">
            <v>Child</v>
          </cell>
          <cell r="AN592" t="str">
            <v>Yakima County</v>
          </cell>
          <cell r="CE592" t="str">
            <v>Households with children</v>
          </cell>
          <cell r="CU592" t="str">
            <v>No</v>
          </cell>
        </row>
        <row r="593">
          <cell r="C593" t="str">
            <v>TH</v>
          </cell>
          <cell r="L593" t="str">
            <v>No</v>
          </cell>
          <cell r="AJ593" t="str">
            <v>Self</v>
          </cell>
          <cell r="AN593" t="str">
            <v>Yakima County</v>
          </cell>
          <cell r="CE593" t="str">
            <v>Households with children</v>
          </cell>
          <cell r="CU593" t="str">
            <v>No</v>
          </cell>
        </row>
        <row r="594">
          <cell r="C594" t="str">
            <v>TH</v>
          </cell>
          <cell r="L594" t="str">
            <v>No</v>
          </cell>
          <cell r="AJ594" t="str">
            <v>Self</v>
          </cell>
          <cell r="AN594" t="str">
            <v>Whatcom County</v>
          </cell>
          <cell r="CE594" t="str">
            <v>Households without children</v>
          </cell>
          <cell r="CU594" t="str">
            <v>No</v>
          </cell>
        </row>
        <row r="595">
          <cell r="C595" t="str">
            <v>TH</v>
          </cell>
          <cell r="L595" t="str">
            <v>No</v>
          </cell>
          <cell r="AJ595" t="str">
            <v>Self</v>
          </cell>
          <cell r="AN595" t="str">
            <v>Yakima County</v>
          </cell>
          <cell r="CE595" t="str">
            <v>Households without children</v>
          </cell>
          <cell r="CU595" t="str">
            <v>No</v>
          </cell>
        </row>
        <row r="596">
          <cell r="C596" t="str">
            <v>TH</v>
          </cell>
          <cell r="L596" t="str">
            <v>Yes</v>
          </cell>
          <cell r="AJ596" t="str">
            <v>Self</v>
          </cell>
          <cell r="AN596" t="str">
            <v>Kitsap County</v>
          </cell>
          <cell r="CE596" t="str">
            <v>Households without children</v>
          </cell>
          <cell r="CU596" t="str">
            <v>No</v>
          </cell>
        </row>
        <row r="597">
          <cell r="C597" t="str">
            <v>ES</v>
          </cell>
          <cell r="AJ597" t="str">
            <v>Self</v>
          </cell>
          <cell r="AN597" t="str">
            <v>Clallam County</v>
          </cell>
          <cell r="CE597" t="str">
            <v>Households without children</v>
          </cell>
          <cell r="CU597" t="str">
            <v>No</v>
          </cell>
        </row>
        <row r="598">
          <cell r="C598" t="str">
            <v>ES</v>
          </cell>
          <cell r="L598" t="str">
            <v>No</v>
          </cell>
          <cell r="AJ598" t="str">
            <v>Self</v>
          </cell>
          <cell r="AN598" t="str">
            <v>Clallam County</v>
          </cell>
          <cell r="CE598" t="str">
            <v>Households without children</v>
          </cell>
          <cell r="CU598" t="str">
            <v>No</v>
          </cell>
        </row>
        <row r="599">
          <cell r="C599" t="str">
            <v>TH</v>
          </cell>
          <cell r="L599" t="str">
            <v>No</v>
          </cell>
          <cell r="AJ599" t="str">
            <v>Self</v>
          </cell>
          <cell r="AN599" t="str">
            <v>Thurston County</v>
          </cell>
          <cell r="CE599" t="str">
            <v>Households with children</v>
          </cell>
          <cell r="CU599" t="str">
            <v>No</v>
          </cell>
        </row>
        <row r="600">
          <cell r="C600" t="str">
            <v>TH</v>
          </cell>
          <cell r="AJ600" t="str">
            <v>Child</v>
          </cell>
          <cell r="AN600" t="str">
            <v>Thurston County</v>
          </cell>
          <cell r="CE600" t="str">
            <v>Households with children</v>
          </cell>
          <cell r="CU600" t="str">
            <v>No</v>
          </cell>
        </row>
        <row r="601">
          <cell r="C601" t="str">
            <v>TH</v>
          </cell>
          <cell r="AJ601" t="str">
            <v>Child</v>
          </cell>
          <cell r="AN601" t="str">
            <v>Thurston County</v>
          </cell>
          <cell r="CE601" t="str">
            <v>Households with children</v>
          </cell>
          <cell r="CU601" t="str">
            <v>No</v>
          </cell>
        </row>
        <row r="602">
          <cell r="C602" t="str">
            <v>TH</v>
          </cell>
          <cell r="L602" t="str">
            <v>Yes</v>
          </cell>
          <cell r="AJ602" t="str">
            <v>Self</v>
          </cell>
          <cell r="AN602" t="str">
            <v>Cowlitz County</v>
          </cell>
          <cell r="CE602" t="str">
            <v>Households without children</v>
          </cell>
          <cell r="CU602" t="str">
            <v>No</v>
          </cell>
        </row>
        <row r="603">
          <cell r="C603" t="str">
            <v>TH</v>
          </cell>
          <cell r="L603" t="str">
            <v>No</v>
          </cell>
          <cell r="AJ603" t="str">
            <v>Spouse/Partner</v>
          </cell>
          <cell r="AN603" t="str">
            <v>Mason County</v>
          </cell>
          <cell r="CE603" t="str">
            <v>Households with children</v>
          </cell>
          <cell r="CU603" t="str">
            <v>No</v>
          </cell>
        </row>
        <row r="604">
          <cell r="C604" t="str">
            <v>TH</v>
          </cell>
          <cell r="AJ604" t="str">
            <v>Child</v>
          </cell>
          <cell r="AN604" t="str">
            <v>Mason County</v>
          </cell>
          <cell r="CE604" t="str">
            <v>Households with children</v>
          </cell>
          <cell r="CU604" t="str">
            <v>No</v>
          </cell>
        </row>
        <row r="605">
          <cell r="C605" t="str">
            <v>TH</v>
          </cell>
          <cell r="AJ605" t="str">
            <v>Child</v>
          </cell>
          <cell r="AN605" t="str">
            <v>Mason County</v>
          </cell>
          <cell r="CE605" t="str">
            <v>Households with children</v>
          </cell>
          <cell r="CU605" t="str">
            <v>No</v>
          </cell>
        </row>
        <row r="606">
          <cell r="C606" t="str">
            <v>TH</v>
          </cell>
          <cell r="AJ606" t="str">
            <v>Child</v>
          </cell>
          <cell r="AN606" t="str">
            <v>Mason County</v>
          </cell>
          <cell r="CE606" t="str">
            <v>Households with children</v>
          </cell>
          <cell r="CU606" t="str">
            <v>No</v>
          </cell>
        </row>
        <row r="607">
          <cell r="C607" t="str">
            <v>TH</v>
          </cell>
          <cell r="AJ607" t="str">
            <v>Child</v>
          </cell>
          <cell r="AN607" t="str">
            <v>Mason County</v>
          </cell>
          <cell r="CE607" t="str">
            <v>Households with children</v>
          </cell>
          <cell r="CU607" t="str">
            <v>No</v>
          </cell>
        </row>
        <row r="608">
          <cell r="C608" t="str">
            <v>TH</v>
          </cell>
          <cell r="L608" t="str">
            <v>No</v>
          </cell>
          <cell r="AJ608" t="str">
            <v>Self</v>
          </cell>
          <cell r="AN608" t="str">
            <v>Mason County</v>
          </cell>
          <cell r="CE608" t="str">
            <v>Households with children</v>
          </cell>
          <cell r="CU608" t="str">
            <v>No</v>
          </cell>
        </row>
        <row r="609">
          <cell r="C609" t="str">
            <v>TH</v>
          </cell>
          <cell r="AJ609" t="str">
            <v>Child</v>
          </cell>
          <cell r="AN609" t="str">
            <v>Mason County</v>
          </cell>
          <cell r="CE609" t="str">
            <v>Households with children</v>
          </cell>
          <cell r="CU609" t="str">
            <v>No</v>
          </cell>
        </row>
        <row r="610">
          <cell r="C610" t="str">
            <v>ES</v>
          </cell>
          <cell r="L610" t="str">
            <v>No</v>
          </cell>
          <cell r="AJ610" t="str">
            <v>Self</v>
          </cell>
          <cell r="AN610" t="str">
            <v>Whatcom County</v>
          </cell>
          <cell r="CE610" t="str">
            <v>Households without children</v>
          </cell>
          <cell r="CU610" t="str">
            <v>No</v>
          </cell>
        </row>
        <row r="611">
          <cell r="C611" t="str">
            <v>TH</v>
          </cell>
          <cell r="L611" t="str">
            <v>Yes</v>
          </cell>
          <cell r="AJ611" t="str">
            <v>Self</v>
          </cell>
          <cell r="AN611" t="str">
            <v>Thurston County</v>
          </cell>
          <cell r="CE611" t="str">
            <v>Households without children</v>
          </cell>
          <cell r="CU611" t="str">
            <v>No</v>
          </cell>
        </row>
        <row r="612">
          <cell r="C612" t="str">
            <v>ES</v>
          </cell>
          <cell r="L612" t="str">
            <v>No</v>
          </cell>
          <cell r="AJ612" t="str">
            <v>Self</v>
          </cell>
          <cell r="AN612" t="str">
            <v>Whatcom County</v>
          </cell>
          <cell r="CE612" t="str">
            <v>Households with children</v>
          </cell>
          <cell r="CU612" t="str">
            <v>No</v>
          </cell>
        </row>
        <row r="613">
          <cell r="C613" t="str">
            <v>ES</v>
          </cell>
          <cell r="AJ613" t="str">
            <v>Child</v>
          </cell>
          <cell r="AN613" t="str">
            <v>Whatcom County</v>
          </cell>
          <cell r="CE613" t="str">
            <v>Households with children</v>
          </cell>
          <cell r="CU613" t="str">
            <v>No</v>
          </cell>
        </row>
        <row r="614">
          <cell r="C614" t="str">
            <v>ES</v>
          </cell>
          <cell r="L614" t="str">
            <v>No</v>
          </cell>
          <cell r="AJ614" t="str">
            <v>Spouse/Partner</v>
          </cell>
          <cell r="AN614" t="str">
            <v>Thurston County</v>
          </cell>
          <cell r="CE614" t="str">
            <v>Households with children</v>
          </cell>
          <cell r="CU614" t="str">
            <v>No</v>
          </cell>
        </row>
        <row r="615">
          <cell r="C615" t="str">
            <v>ES</v>
          </cell>
          <cell r="AJ615" t="str">
            <v>Child</v>
          </cell>
          <cell r="AN615" t="str">
            <v>Thurston County</v>
          </cell>
          <cell r="CE615" t="str">
            <v>Households with children</v>
          </cell>
          <cell r="CU615" t="str">
            <v>No</v>
          </cell>
        </row>
        <row r="616">
          <cell r="C616" t="str">
            <v>ES</v>
          </cell>
          <cell r="AJ616" t="str">
            <v>Child</v>
          </cell>
          <cell r="AN616" t="str">
            <v>Thurston County</v>
          </cell>
          <cell r="CE616" t="str">
            <v>Households with children</v>
          </cell>
          <cell r="CU616" t="str">
            <v>No</v>
          </cell>
        </row>
        <row r="617">
          <cell r="C617" t="str">
            <v>TH</v>
          </cell>
          <cell r="L617" t="str">
            <v>No</v>
          </cell>
          <cell r="AJ617" t="str">
            <v>Self</v>
          </cell>
          <cell r="AN617" t="str">
            <v>Whatcom County</v>
          </cell>
          <cell r="CE617" t="str">
            <v>Households without children</v>
          </cell>
          <cell r="CU617" t="str">
            <v>No</v>
          </cell>
        </row>
        <row r="618">
          <cell r="C618" t="str">
            <v>TH</v>
          </cell>
          <cell r="L618" t="str">
            <v>No</v>
          </cell>
          <cell r="AJ618" t="str">
            <v>Self</v>
          </cell>
          <cell r="AN618" t="str">
            <v>Yakima County</v>
          </cell>
          <cell r="CE618" t="str">
            <v>Households without children</v>
          </cell>
          <cell r="CU618" t="str">
            <v>No</v>
          </cell>
        </row>
        <row r="619">
          <cell r="C619" t="str">
            <v>TH</v>
          </cell>
          <cell r="AJ619" t="str">
            <v>Child</v>
          </cell>
          <cell r="AN619" t="str">
            <v>Thurston County</v>
          </cell>
          <cell r="CE619" t="str">
            <v>Households with children</v>
          </cell>
          <cell r="CU619" t="str">
            <v>No</v>
          </cell>
        </row>
        <row r="620">
          <cell r="C620" t="str">
            <v>TH</v>
          </cell>
          <cell r="AJ620" t="str">
            <v>Child</v>
          </cell>
          <cell r="AN620" t="str">
            <v>Thurston County</v>
          </cell>
          <cell r="CE620" t="str">
            <v>Households with children</v>
          </cell>
          <cell r="CU620" t="str">
            <v>No</v>
          </cell>
        </row>
        <row r="621">
          <cell r="C621" t="str">
            <v>TH</v>
          </cell>
          <cell r="L621" t="str">
            <v>No</v>
          </cell>
          <cell r="AJ621" t="str">
            <v>Self</v>
          </cell>
          <cell r="AN621" t="str">
            <v>Thurston County</v>
          </cell>
          <cell r="CE621" t="str">
            <v>Households with children</v>
          </cell>
          <cell r="CU621" t="str">
            <v>No</v>
          </cell>
        </row>
        <row r="622">
          <cell r="C622" t="str">
            <v>TH</v>
          </cell>
          <cell r="L622" t="str">
            <v>No</v>
          </cell>
          <cell r="AJ622" t="str">
            <v>Self</v>
          </cell>
          <cell r="AN622" t="str">
            <v>Yakima County</v>
          </cell>
          <cell r="CE622" t="str">
            <v>Households without children</v>
          </cell>
          <cell r="CU622" t="str">
            <v>No</v>
          </cell>
        </row>
        <row r="623">
          <cell r="C623" t="str">
            <v>ES</v>
          </cell>
          <cell r="L623" t="str">
            <v>No</v>
          </cell>
          <cell r="AJ623" t="str">
            <v>Self</v>
          </cell>
          <cell r="AN623" t="str">
            <v>Skagit County</v>
          </cell>
          <cell r="CE623" t="str">
            <v>Households without children</v>
          </cell>
          <cell r="CU623" t="str">
            <v>No</v>
          </cell>
        </row>
        <row r="624">
          <cell r="C624" t="str">
            <v>TH</v>
          </cell>
          <cell r="L624" t="str">
            <v>Yes</v>
          </cell>
          <cell r="AJ624" t="str">
            <v>Self</v>
          </cell>
          <cell r="AN624" t="str">
            <v>Kitsap County</v>
          </cell>
          <cell r="CE624" t="str">
            <v>Households without children</v>
          </cell>
          <cell r="CU624" t="str">
            <v>No</v>
          </cell>
        </row>
        <row r="625">
          <cell r="C625" t="str">
            <v>ES</v>
          </cell>
          <cell r="L625" t="str">
            <v>No</v>
          </cell>
          <cell r="AJ625" t="str">
            <v>Self</v>
          </cell>
          <cell r="AN625" t="str">
            <v>Cowlitz County</v>
          </cell>
          <cell r="CE625" t="str">
            <v>Households without children</v>
          </cell>
          <cell r="CU625" t="str">
            <v>No</v>
          </cell>
        </row>
        <row r="626">
          <cell r="C626" t="str">
            <v>TH</v>
          </cell>
          <cell r="L626" t="str">
            <v>Yes</v>
          </cell>
          <cell r="AJ626" t="str">
            <v>Self</v>
          </cell>
          <cell r="AN626" t="str">
            <v>Kitsap County</v>
          </cell>
          <cell r="CE626" t="str">
            <v>Households without children</v>
          </cell>
          <cell r="CU626" t="str">
            <v>No</v>
          </cell>
        </row>
        <row r="627">
          <cell r="C627" t="str">
            <v>ES</v>
          </cell>
          <cell r="L627" t="str">
            <v>No</v>
          </cell>
          <cell r="AJ627" t="str">
            <v>Self</v>
          </cell>
          <cell r="AN627" t="str">
            <v>Cowlitz County</v>
          </cell>
          <cell r="CE627" t="str">
            <v>Households without children</v>
          </cell>
          <cell r="CU627" t="str">
            <v>Yes</v>
          </cell>
        </row>
        <row r="628">
          <cell r="C628" t="str">
            <v>ES</v>
          </cell>
          <cell r="L628" t="str">
            <v>No</v>
          </cell>
          <cell r="AJ628" t="str">
            <v>Self</v>
          </cell>
          <cell r="AN628" t="str">
            <v>Kitsap County</v>
          </cell>
          <cell r="CE628" t="str">
            <v>Households without children</v>
          </cell>
          <cell r="CU628" t="str">
            <v>No</v>
          </cell>
        </row>
        <row r="629">
          <cell r="C629" t="str">
            <v>TH</v>
          </cell>
          <cell r="L629" t="str">
            <v>No</v>
          </cell>
          <cell r="AJ629" t="str">
            <v>Self</v>
          </cell>
          <cell r="AN629" t="str">
            <v>Kitsap County</v>
          </cell>
          <cell r="CE629" t="str">
            <v>Households with children</v>
          </cell>
          <cell r="CU629" t="str">
            <v>No</v>
          </cell>
        </row>
        <row r="630">
          <cell r="C630" t="str">
            <v>TH</v>
          </cell>
          <cell r="AJ630" t="str">
            <v>Child</v>
          </cell>
          <cell r="AN630" t="str">
            <v>Kitsap County</v>
          </cell>
          <cell r="CE630" t="str">
            <v>Households with children</v>
          </cell>
          <cell r="CU630" t="str">
            <v>No</v>
          </cell>
        </row>
        <row r="631">
          <cell r="C631" t="str">
            <v>TH</v>
          </cell>
          <cell r="AJ631" t="str">
            <v>Child</v>
          </cell>
          <cell r="AN631" t="str">
            <v>Kitsap County</v>
          </cell>
          <cell r="CE631" t="str">
            <v>Households with children</v>
          </cell>
          <cell r="CU631" t="str">
            <v>No</v>
          </cell>
        </row>
        <row r="632">
          <cell r="C632" t="str">
            <v>TH</v>
          </cell>
          <cell r="AJ632" t="str">
            <v>Child</v>
          </cell>
          <cell r="AN632" t="str">
            <v>Kitsap County</v>
          </cell>
          <cell r="CE632" t="str">
            <v>Households with children</v>
          </cell>
          <cell r="CU632" t="str">
            <v>No</v>
          </cell>
        </row>
        <row r="633">
          <cell r="C633" t="str">
            <v>moved in to PH</v>
          </cell>
          <cell r="L633" t="str">
            <v>No</v>
          </cell>
          <cell r="AJ633" t="str">
            <v>Self</v>
          </cell>
          <cell r="AN633" t="str">
            <v>Kitsap County</v>
          </cell>
          <cell r="CE633" t="str">
            <v>Households without children</v>
          </cell>
          <cell r="CU633" t="str">
            <v>No</v>
          </cell>
        </row>
        <row r="634">
          <cell r="C634" t="str">
            <v>TH</v>
          </cell>
          <cell r="L634" t="str">
            <v>No</v>
          </cell>
          <cell r="AJ634" t="str">
            <v>Self</v>
          </cell>
          <cell r="AN634" t="str">
            <v>Kitsap County</v>
          </cell>
          <cell r="CE634" t="str">
            <v>Households without children</v>
          </cell>
          <cell r="CU634" t="str">
            <v>No</v>
          </cell>
        </row>
        <row r="635">
          <cell r="C635" t="str">
            <v>TH</v>
          </cell>
          <cell r="AJ635" t="str">
            <v>Child</v>
          </cell>
          <cell r="AN635" t="str">
            <v>Thurston County</v>
          </cell>
          <cell r="CE635" t="str">
            <v>Households with children</v>
          </cell>
          <cell r="CU635" t="str">
            <v>No</v>
          </cell>
        </row>
        <row r="636">
          <cell r="C636" t="str">
            <v>TH</v>
          </cell>
          <cell r="AJ636" t="str">
            <v>Child</v>
          </cell>
          <cell r="AN636" t="str">
            <v>Thurston County</v>
          </cell>
          <cell r="CE636" t="str">
            <v>Households with children</v>
          </cell>
          <cell r="CU636" t="str">
            <v>No</v>
          </cell>
        </row>
        <row r="637">
          <cell r="C637" t="str">
            <v>TH</v>
          </cell>
          <cell r="AJ637" t="str">
            <v>Child</v>
          </cell>
          <cell r="AN637" t="str">
            <v>Thurston County</v>
          </cell>
          <cell r="CE637" t="str">
            <v>Households with children</v>
          </cell>
          <cell r="CU637" t="str">
            <v>No</v>
          </cell>
        </row>
        <row r="638">
          <cell r="C638" t="str">
            <v>TH</v>
          </cell>
          <cell r="L638" t="str">
            <v>No</v>
          </cell>
          <cell r="AJ638" t="str">
            <v>Self</v>
          </cell>
          <cell r="AN638" t="str">
            <v>Thurston County</v>
          </cell>
          <cell r="CE638" t="str">
            <v>Households with children</v>
          </cell>
          <cell r="CU638" t="str">
            <v>No</v>
          </cell>
        </row>
        <row r="639">
          <cell r="C639" t="str">
            <v>TH</v>
          </cell>
          <cell r="AJ639" t="str">
            <v>Child</v>
          </cell>
          <cell r="AN639" t="str">
            <v>Thurston County</v>
          </cell>
          <cell r="CE639" t="str">
            <v>Households with children</v>
          </cell>
          <cell r="CU639" t="str">
            <v>No</v>
          </cell>
        </row>
        <row r="640">
          <cell r="C640" t="str">
            <v>TH</v>
          </cell>
          <cell r="L640" t="str">
            <v>No</v>
          </cell>
          <cell r="AJ640" t="str">
            <v>Spouse/Partner</v>
          </cell>
          <cell r="AN640" t="str">
            <v>Thurston County</v>
          </cell>
          <cell r="CE640" t="str">
            <v>Households with children</v>
          </cell>
          <cell r="CU640" t="str">
            <v>No</v>
          </cell>
        </row>
        <row r="641">
          <cell r="C641" t="str">
            <v>TH</v>
          </cell>
          <cell r="AJ641" t="str">
            <v>Child</v>
          </cell>
          <cell r="AN641" t="str">
            <v>Thurston County</v>
          </cell>
          <cell r="CE641" t="str">
            <v>Households with children</v>
          </cell>
          <cell r="CU641" t="str">
            <v>No</v>
          </cell>
        </row>
        <row r="642">
          <cell r="C642" t="str">
            <v>TH</v>
          </cell>
          <cell r="AJ642" t="str">
            <v>Child</v>
          </cell>
          <cell r="AN642" t="str">
            <v>Thurston County</v>
          </cell>
          <cell r="CE642" t="str">
            <v>Households with children</v>
          </cell>
          <cell r="CU642" t="str">
            <v>No</v>
          </cell>
        </row>
        <row r="643">
          <cell r="C643" t="str">
            <v>ES</v>
          </cell>
          <cell r="L643" t="str">
            <v>No</v>
          </cell>
          <cell r="AJ643" t="str">
            <v>Self</v>
          </cell>
          <cell r="AN643" t="str">
            <v>Cowlitz County</v>
          </cell>
          <cell r="CE643" t="str">
            <v>Households with children</v>
          </cell>
          <cell r="CU643" t="str">
            <v>No</v>
          </cell>
        </row>
        <row r="644">
          <cell r="C644" t="str">
            <v>ES</v>
          </cell>
          <cell r="AJ644" t="str">
            <v>Child</v>
          </cell>
          <cell r="AN644" t="str">
            <v>Cowlitz County</v>
          </cell>
          <cell r="CE644" t="str">
            <v>Households with children</v>
          </cell>
          <cell r="CU644" t="str">
            <v>No</v>
          </cell>
        </row>
        <row r="645">
          <cell r="C645" t="str">
            <v>ES</v>
          </cell>
          <cell r="AJ645" t="str">
            <v>Child</v>
          </cell>
          <cell r="AN645" t="str">
            <v>Cowlitz County</v>
          </cell>
          <cell r="CE645" t="str">
            <v>Households with children</v>
          </cell>
          <cell r="CU645" t="str">
            <v>No</v>
          </cell>
        </row>
        <row r="646">
          <cell r="C646" t="str">
            <v>ES</v>
          </cell>
          <cell r="L646" t="str">
            <v>No</v>
          </cell>
          <cell r="AJ646" t="str">
            <v>Self</v>
          </cell>
          <cell r="AN646" t="str">
            <v>Yakima County</v>
          </cell>
          <cell r="CE646" t="str">
            <v>Households without children</v>
          </cell>
          <cell r="CU646" t="str">
            <v>No</v>
          </cell>
        </row>
        <row r="647">
          <cell r="C647" t="str">
            <v>TH</v>
          </cell>
          <cell r="L647" t="str">
            <v>No</v>
          </cell>
          <cell r="AJ647" t="str">
            <v>Self</v>
          </cell>
          <cell r="AN647" t="str">
            <v>Yakima County</v>
          </cell>
          <cell r="CE647" t="str">
            <v>Households without children</v>
          </cell>
          <cell r="CU647" t="str">
            <v>No</v>
          </cell>
        </row>
        <row r="648">
          <cell r="C648" t="str">
            <v>ES</v>
          </cell>
          <cell r="L648" t="str">
            <v>No</v>
          </cell>
          <cell r="AJ648" t="str">
            <v>Self</v>
          </cell>
          <cell r="AN648" t="str">
            <v>Cowlitz County</v>
          </cell>
          <cell r="CE648" t="str">
            <v>Households with children</v>
          </cell>
          <cell r="CU648" t="str">
            <v>No</v>
          </cell>
        </row>
        <row r="649">
          <cell r="C649" t="str">
            <v>ES</v>
          </cell>
          <cell r="AJ649" t="str">
            <v>Child</v>
          </cell>
          <cell r="AN649" t="str">
            <v>Cowlitz County</v>
          </cell>
          <cell r="CE649" t="str">
            <v>Households with children</v>
          </cell>
          <cell r="CU649" t="str">
            <v>No</v>
          </cell>
        </row>
        <row r="650">
          <cell r="C650" t="str">
            <v>TH</v>
          </cell>
          <cell r="L650" t="str">
            <v>No</v>
          </cell>
          <cell r="AJ650" t="str">
            <v>Self</v>
          </cell>
          <cell r="AN650" t="str">
            <v>Thurston County</v>
          </cell>
          <cell r="CE650" t="str">
            <v>Households without children</v>
          </cell>
          <cell r="CU650" t="str">
            <v>No</v>
          </cell>
        </row>
        <row r="651">
          <cell r="C651" t="str">
            <v>TH</v>
          </cell>
          <cell r="L651" t="str">
            <v>No</v>
          </cell>
          <cell r="AJ651" t="str">
            <v>Spouse/Partner</v>
          </cell>
          <cell r="AN651" t="str">
            <v>Chelan County</v>
          </cell>
          <cell r="CE651" t="str">
            <v>Households with children</v>
          </cell>
          <cell r="CU651" t="str">
            <v>No</v>
          </cell>
        </row>
        <row r="652">
          <cell r="C652" t="str">
            <v>TH</v>
          </cell>
          <cell r="AJ652" t="str">
            <v>Child</v>
          </cell>
          <cell r="AN652" t="str">
            <v>Chelan County</v>
          </cell>
          <cell r="CE652" t="str">
            <v>Households with children</v>
          </cell>
          <cell r="CU652" t="str">
            <v>No</v>
          </cell>
        </row>
        <row r="653">
          <cell r="C653" t="str">
            <v>TH</v>
          </cell>
          <cell r="AJ653" t="str">
            <v>Child</v>
          </cell>
          <cell r="AN653" t="str">
            <v>Chelan County</v>
          </cell>
          <cell r="CE653" t="str">
            <v>Households with children</v>
          </cell>
          <cell r="CU653" t="str">
            <v>No</v>
          </cell>
        </row>
        <row r="654">
          <cell r="C654" t="str">
            <v>TH</v>
          </cell>
          <cell r="L654" t="str">
            <v>No</v>
          </cell>
          <cell r="AJ654" t="str">
            <v>Self</v>
          </cell>
          <cell r="AN654" t="str">
            <v>Chelan County</v>
          </cell>
          <cell r="CE654" t="str">
            <v>Households with children</v>
          </cell>
          <cell r="CU654" t="str">
            <v>No</v>
          </cell>
        </row>
        <row r="655">
          <cell r="C655" t="str">
            <v>TH</v>
          </cell>
          <cell r="L655" t="str">
            <v>No</v>
          </cell>
          <cell r="AJ655" t="str">
            <v>Self</v>
          </cell>
          <cell r="AN655" t="str">
            <v>Kitsap County</v>
          </cell>
          <cell r="CE655" t="str">
            <v>Households without children</v>
          </cell>
          <cell r="CU655" t="str">
            <v>No</v>
          </cell>
        </row>
        <row r="656">
          <cell r="C656" t="str">
            <v>ES</v>
          </cell>
          <cell r="L656" t="str">
            <v>No</v>
          </cell>
          <cell r="AJ656" t="str">
            <v>Self</v>
          </cell>
          <cell r="AN656" t="str">
            <v>Cowlitz County</v>
          </cell>
          <cell r="CE656" t="str">
            <v>Households without children</v>
          </cell>
          <cell r="CU656" t="str">
            <v>No</v>
          </cell>
        </row>
        <row r="657">
          <cell r="C657" t="str">
            <v>TH</v>
          </cell>
          <cell r="AJ657" t="str">
            <v>Child</v>
          </cell>
          <cell r="AN657" t="str">
            <v>Skagit County</v>
          </cell>
          <cell r="CE657" t="str">
            <v>Households with children</v>
          </cell>
          <cell r="CU657" t="str">
            <v>No</v>
          </cell>
        </row>
        <row r="658">
          <cell r="C658" t="str">
            <v>TH</v>
          </cell>
          <cell r="L658" t="str">
            <v>No</v>
          </cell>
          <cell r="AJ658" t="str">
            <v>Self</v>
          </cell>
          <cell r="AN658" t="str">
            <v>Skagit County</v>
          </cell>
          <cell r="CE658" t="str">
            <v>Households with children</v>
          </cell>
          <cell r="CU658" t="str">
            <v>No</v>
          </cell>
        </row>
        <row r="659">
          <cell r="C659" t="str">
            <v>TH</v>
          </cell>
          <cell r="AJ659" t="str">
            <v>Child</v>
          </cell>
          <cell r="AN659" t="str">
            <v>Skagit County</v>
          </cell>
          <cell r="CE659" t="str">
            <v>Households with children</v>
          </cell>
          <cell r="CU659" t="str">
            <v>No</v>
          </cell>
        </row>
        <row r="660">
          <cell r="C660" t="str">
            <v>TH</v>
          </cell>
          <cell r="AJ660" t="str">
            <v>Child</v>
          </cell>
          <cell r="AN660" t="str">
            <v>Skagit County</v>
          </cell>
          <cell r="CE660" t="str">
            <v>Households with children</v>
          </cell>
          <cell r="CU660" t="str">
            <v>No</v>
          </cell>
        </row>
        <row r="661">
          <cell r="C661" t="str">
            <v>TH</v>
          </cell>
          <cell r="L661" t="str">
            <v>No</v>
          </cell>
          <cell r="AJ661" t="str">
            <v>Self</v>
          </cell>
          <cell r="AN661" t="str">
            <v>Clallam County</v>
          </cell>
          <cell r="CE661" t="str">
            <v>Households without children</v>
          </cell>
          <cell r="CU661" t="str">
            <v>No</v>
          </cell>
        </row>
        <row r="662">
          <cell r="C662" t="str">
            <v>TH</v>
          </cell>
          <cell r="L662" t="str">
            <v>No</v>
          </cell>
          <cell r="AJ662" t="str">
            <v>Self</v>
          </cell>
          <cell r="AN662" t="str">
            <v>Grant County</v>
          </cell>
          <cell r="CE662" t="str">
            <v>Households without children</v>
          </cell>
          <cell r="CU662" t="str">
            <v>No</v>
          </cell>
        </row>
        <row r="663">
          <cell r="C663" t="str">
            <v>TH</v>
          </cell>
          <cell r="L663" t="str">
            <v>Yes</v>
          </cell>
          <cell r="AJ663" t="str">
            <v>Self</v>
          </cell>
          <cell r="AN663" t="str">
            <v>Kitsap County</v>
          </cell>
          <cell r="CE663" t="str">
            <v>Households without children</v>
          </cell>
          <cell r="CU663" t="str">
            <v>No</v>
          </cell>
        </row>
        <row r="664">
          <cell r="C664" t="str">
            <v>moved in to PH</v>
          </cell>
          <cell r="L664" t="str">
            <v>No</v>
          </cell>
          <cell r="AJ664" t="str">
            <v>Child</v>
          </cell>
          <cell r="AN664" t="str">
            <v>Grays Harbor County</v>
          </cell>
          <cell r="CE664" t="str">
            <v>Households without children</v>
          </cell>
          <cell r="CU664" t="str">
            <v>No</v>
          </cell>
        </row>
        <row r="665">
          <cell r="C665" t="str">
            <v>moved in to PH</v>
          </cell>
          <cell r="L665" t="str">
            <v>No</v>
          </cell>
          <cell r="AJ665" t="str">
            <v>Child</v>
          </cell>
          <cell r="AN665" t="str">
            <v>Grays Harbor County</v>
          </cell>
          <cell r="CE665" t="str">
            <v>Households without children</v>
          </cell>
          <cell r="CU665" t="str">
            <v>No</v>
          </cell>
        </row>
        <row r="666">
          <cell r="C666" t="str">
            <v>ES</v>
          </cell>
          <cell r="L666" t="str">
            <v>No</v>
          </cell>
          <cell r="AJ666" t="str">
            <v>Self</v>
          </cell>
          <cell r="AN666" t="str">
            <v>Clallam County</v>
          </cell>
          <cell r="CE666" t="str">
            <v>Households without children</v>
          </cell>
          <cell r="CU666" t="str">
            <v>No</v>
          </cell>
        </row>
        <row r="667">
          <cell r="C667" t="str">
            <v>TH</v>
          </cell>
          <cell r="L667" t="str">
            <v>No</v>
          </cell>
          <cell r="AJ667" t="str">
            <v>Self</v>
          </cell>
          <cell r="AN667" t="str">
            <v>Chelan County</v>
          </cell>
          <cell r="CE667" t="str">
            <v>Households without children</v>
          </cell>
          <cell r="CU667" t="str">
            <v>No</v>
          </cell>
        </row>
        <row r="668">
          <cell r="C668" t="str">
            <v>ES</v>
          </cell>
          <cell r="AJ668" t="str">
            <v>Child</v>
          </cell>
          <cell r="AN668" t="str">
            <v>Thurston County</v>
          </cell>
          <cell r="CE668" t="str">
            <v>Households with only children</v>
          </cell>
          <cell r="CU668" t="str">
            <v>No</v>
          </cell>
        </row>
        <row r="669">
          <cell r="C669" t="str">
            <v>ES</v>
          </cell>
          <cell r="AJ669" t="str">
            <v>Child</v>
          </cell>
          <cell r="AN669" t="str">
            <v>Thurston County</v>
          </cell>
          <cell r="CE669" t="str">
            <v>Households with only children</v>
          </cell>
          <cell r="CU669" t="str">
            <v>No</v>
          </cell>
        </row>
        <row r="670">
          <cell r="C670" t="str">
            <v>ES</v>
          </cell>
          <cell r="L670" t="str">
            <v>No</v>
          </cell>
          <cell r="AJ670" t="str">
            <v>Self</v>
          </cell>
          <cell r="AN670" t="str">
            <v>Clallam County</v>
          </cell>
          <cell r="CE670" t="str">
            <v>Households with children</v>
          </cell>
          <cell r="CU670" t="str">
            <v>No</v>
          </cell>
        </row>
        <row r="671">
          <cell r="C671" t="str">
            <v>ES</v>
          </cell>
          <cell r="AJ671" t="str">
            <v>Child</v>
          </cell>
          <cell r="AN671" t="str">
            <v>Clallam County</v>
          </cell>
          <cell r="CE671" t="str">
            <v>Households with children</v>
          </cell>
          <cell r="CU671" t="str">
            <v>No</v>
          </cell>
        </row>
        <row r="672">
          <cell r="C672" t="str">
            <v>ES</v>
          </cell>
          <cell r="AJ672" t="str">
            <v>Child</v>
          </cell>
          <cell r="AN672" t="str">
            <v>Clallam County</v>
          </cell>
          <cell r="CE672" t="str">
            <v>Households with children</v>
          </cell>
          <cell r="CU672" t="str">
            <v>No</v>
          </cell>
        </row>
        <row r="673">
          <cell r="C673" t="str">
            <v>ES</v>
          </cell>
          <cell r="AJ673" t="str">
            <v>Child</v>
          </cell>
          <cell r="AN673" t="str">
            <v>Clallam County</v>
          </cell>
          <cell r="CE673" t="str">
            <v>Households with children</v>
          </cell>
          <cell r="CU673" t="str">
            <v>No</v>
          </cell>
        </row>
        <row r="674">
          <cell r="C674" t="str">
            <v>ES</v>
          </cell>
          <cell r="AJ674" t="str">
            <v>Child</v>
          </cell>
          <cell r="AN674" t="str">
            <v>Clallam County</v>
          </cell>
          <cell r="CE674" t="str">
            <v>Households with children</v>
          </cell>
          <cell r="CU674" t="str">
            <v>No</v>
          </cell>
        </row>
        <row r="675">
          <cell r="C675" t="str">
            <v>ES</v>
          </cell>
          <cell r="L675" t="str">
            <v>No</v>
          </cell>
          <cell r="AJ675" t="str">
            <v>Self</v>
          </cell>
          <cell r="AN675" t="str">
            <v>Clallam County</v>
          </cell>
          <cell r="CE675" t="str">
            <v>Households with children</v>
          </cell>
          <cell r="CU675" t="str">
            <v>No</v>
          </cell>
        </row>
        <row r="676">
          <cell r="C676" t="str">
            <v>ES</v>
          </cell>
          <cell r="L676" t="str">
            <v>No</v>
          </cell>
          <cell r="AJ676" t="str">
            <v>Self</v>
          </cell>
          <cell r="AN676" t="str">
            <v>Clallam County</v>
          </cell>
          <cell r="CE676" t="str">
            <v>Households without children</v>
          </cell>
          <cell r="CU676" t="str">
            <v>No</v>
          </cell>
        </row>
        <row r="677">
          <cell r="C677" t="str">
            <v>ES</v>
          </cell>
          <cell r="L677" t="str">
            <v>No</v>
          </cell>
          <cell r="AJ677" t="str">
            <v>Self</v>
          </cell>
          <cell r="AN677" t="str">
            <v>Clallam County</v>
          </cell>
          <cell r="CE677" t="str">
            <v>Households without children</v>
          </cell>
          <cell r="CU677" t="str">
            <v>No</v>
          </cell>
        </row>
        <row r="678">
          <cell r="C678" t="str">
            <v>ES</v>
          </cell>
          <cell r="L678" t="str">
            <v>No</v>
          </cell>
          <cell r="AJ678" t="str">
            <v>Self</v>
          </cell>
          <cell r="AN678" t="str">
            <v>Cowlitz County</v>
          </cell>
          <cell r="CE678" t="str">
            <v>Households without children</v>
          </cell>
          <cell r="CU678" t="str">
            <v>Yes</v>
          </cell>
        </row>
        <row r="679">
          <cell r="C679" t="str">
            <v>TH</v>
          </cell>
          <cell r="L679" t="str">
            <v>Yes</v>
          </cell>
          <cell r="AJ679" t="str">
            <v>Self</v>
          </cell>
          <cell r="AN679" t="str">
            <v>Kitsap County</v>
          </cell>
          <cell r="CE679" t="str">
            <v>Households without children</v>
          </cell>
          <cell r="CU679" t="str">
            <v>No</v>
          </cell>
        </row>
        <row r="680">
          <cell r="C680" t="str">
            <v>ES</v>
          </cell>
          <cell r="L680" t="str">
            <v>No</v>
          </cell>
          <cell r="AJ680" t="str">
            <v>Self</v>
          </cell>
          <cell r="AN680" t="str">
            <v>Clallam County</v>
          </cell>
          <cell r="CE680" t="str">
            <v>Households without children</v>
          </cell>
          <cell r="CU680" t="str">
            <v>No</v>
          </cell>
        </row>
        <row r="681">
          <cell r="C681" t="str">
            <v>ES</v>
          </cell>
          <cell r="AJ681" t="str">
            <v>Child</v>
          </cell>
          <cell r="AN681" t="str">
            <v>Thurston County</v>
          </cell>
          <cell r="CE681" t="str">
            <v>Households with children</v>
          </cell>
          <cell r="CU681" t="str">
            <v>No</v>
          </cell>
        </row>
        <row r="682">
          <cell r="C682" t="str">
            <v>ES</v>
          </cell>
          <cell r="L682" t="str">
            <v>No</v>
          </cell>
          <cell r="AJ682" t="str">
            <v>Self</v>
          </cell>
          <cell r="AN682" t="str">
            <v>Thurston County</v>
          </cell>
          <cell r="CE682" t="str">
            <v>Households with children</v>
          </cell>
          <cell r="CU682" t="str">
            <v>No</v>
          </cell>
        </row>
        <row r="683">
          <cell r="C683" t="str">
            <v>ES</v>
          </cell>
          <cell r="L683" t="str">
            <v>No</v>
          </cell>
          <cell r="AJ683" t="str">
            <v>Self</v>
          </cell>
          <cell r="AN683" t="str">
            <v>Clallam County</v>
          </cell>
          <cell r="CE683" t="str">
            <v>Households without children</v>
          </cell>
          <cell r="CU683" t="str">
            <v>No</v>
          </cell>
        </row>
        <row r="684">
          <cell r="C684" t="str">
            <v>TH</v>
          </cell>
          <cell r="AJ684" t="str">
            <v>Child</v>
          </cell>
          <cell r="AN684" t="str">
            <v>Kitsap County</v>
          </cell>
          <cell r="CE684" t="str">
            <v>Households with children</v>
          </cell>
          <cell r="CU684" t="str">
            <v>No</v>
          </cell>
        </row>
        <row r="685">
          <cell r="C685" t="str">
            <v>TH</v>
          </cell>
          <cell r="L685" t="str">
            <v>No</v>
          </cell>
          <cell r="AJ685" t="str">
            <v>Self</v>
          </cell>
          <cell r="AN685" t="str">
            <v>Kitsap County</v>
          </cell>
          <cell r="CE685" t="str">
            <v>Households with children</v>
          </cell>
          <cell r="CU685" t="str">
            <v>No</v>
          </cell>
        </row>
        <row r="686">
          <cell r="C686" t="str">
            <v>TH</v>
          </cell>
          <cell r="AJ686" t="str">
            <v>Child</v>
          </cell>
          <cell r="AN686" t="str">
            <v>Kitsap County</v>
          </cell>
          <cell r="CE686" t="str">
            <v>Households with children</v>
          </cell>
          <cell r="CU686" t="str">
            <v>No</v>
          </cell>
        </row>
        <row r="687">
          <cell r="C687" t="str">
            <v>TH</v>
          </cell>
          <cell r="AJ687" t="str">
            <v>Child</v>
          </cell>
          <cell r="AN687" t="str">
            <v>Kitsap County</v>
          </cell>
          <cell r="CE687" t="str">
            <v>Households with children</v>
          </cell>
          <cell r="CU687" t="str">
            <v>No</v>
          </cell>
        </row>
        <row r="688">
          <cell r="C688" t="str">
            <v>TH</v>
          </cell>
          <cell r="AJ688" t="str">
            <v>Child</v>
          </cell>
          <cell r="AN688" t="str">
            <v>Kitsap County</v>
          </cell>
          <cell r="CE688" t="str">
            <v>Households with children</v>
          </cell>
          <cell r="CU688" t="str">
            <v>No</v>
          </cell>
        </row>
        <row r="689">
          <cell r="C689" t="str">
            <v>TH</v>
          </cell>
          <cell r="L689" t="str">
            <v>No</v>
          </cell>
          <cell r="AJ689" t="str">
            <v>Self</v>
          </cell>
          <cell r="AN689" t="str">
            <v>Island County</v>
          </cell>
          <cell r="CE689" t="str">
            <v>Households without children</v>
          </cell>
          <cell r="CU689" t="str">
            <v>No</v>
          </cell>
        </row>
        <row r="690">
          <cell r="C690" t="str">
            <v>moved in to PH</v>
          </cell>
          <cell r="L690" t="str">
            <v>Yes</v>
          </cell>
          <cell r="AJ690" t="str">
            <v>Self</v>
          </cell>
          <cell r="AN690" t="str">
            <v>Cowlitz County</v>
          </cell>
          <cell r="CE690" t="str">
            <v>Households without children</v>
          </cell>
          <cell r="CU690" t="str">
            <v>No</v>
          </cell>
        </row>
        <row r="691">
          <cell r="C691" t="str">
            <v>moved in to PH</v>
          </cell>
          <cell r="L691" t="str">
            <v>Yes</v>
          </cell>
          <cell r="AJ691" t="str">
            <v>Self</v>
          </cell>
          <cell r="AN691" t="str">
            <v>Cowlitz County</v>
          </cell>
          <cell r="CE691" t="str">
            <v>Households without children</v>
          </cell>
          <cell r="CU691" t="str">
            <v>No</v>
          </cell>
        </row>
        <row r="692">
          <cell r="C692" t="str">
            <v>moved in to PH</v>
          </cell>
          <cell r="L692" t="str">
            <v>Yes</v>
          </cell>
          <cell r="AJ692" t="str">
            <v>Self</v>
          </cell>
          <cell r="AN692" t="str">
            <v>Cowlitz County</v>
          </cell>
          <cell r="CE692" t="str">
            <v>Households without children</v>
          </cell>
          <cell r="CU692" t="str">
            <v>No</v>
          </cell>
        </row>
        <row r="693">
          <cell r="C693" t="str">
            <v>TH</v>
          </cell>
          <cell r="L693" t="str">
            <v>Yes</v>
          </cell>
          <cell r="AJ693" t="str">
            <v>Self</v>
          </cell>
          <cell r="AN693" t="str">
            <v>Cowlitz County</v>
          </cell>
          <cell r="CE693" t="str">
            <v>Households without children</v>
          </cell>
          <cell r="CU693" t="str">
            <v>No</v>
          </cell>
        </row>
        <row r="694">
          <cell r="C694" t="str">
            <v>TH</v>
          </cell>
          <cell r="L694" t="str">
            <v>Yes</v>
          </cell>
          <cell r="AJ694" t="str">
            <v>Self</v>
          </cell>
          <cell r="AN694" t="str">
            <v>Cowlitz County</v>
          </cell>
          <cell r="CE694" t="str">
            <v>Households without children</v>
          </cell>
          <cell r="CU694" t="str">
            <v>No</v>
          </cell>
        </row>
        <row r="695">
          <cell r="C695" t="str">
            <v>ES</v>
          </cell>
          <cell r="L695" t="str">
            <v>No</v>
          </cell>
          <cell r="AJ695" t="str">
            <v>Self</v>
          </cell>
          <cell r="AN695" t="str">
            <v>Cowlitz County</v>
          </cell>
          <cell r="CE695" t="str">
            <v>Households with children</v>
          </cell>
          <cell r="CU695" t="str">
            <v>No</v>
          </cell>
        </row>
        <row r="696">
          <cell r="C696" t="str">
            <v>ES</v>
          </cell>
          <cell r="L696" t="str">
            <v>No</v>
          </cell>
          <cell r="AJ696" t="str">
            <v>Child</v>
          </cell>
          <cell r="AN696" t="str">
            <v>Cowlitz County</v>
          </cell>
          <cell r="CE696" t="str">
            <v>Households with children</v>
          </cell>
          <cell r="CU696" t="str">
            <v>No</v>
          </cell>
        </row>
        <row r="697">
          <cell r="C697" t="str">
            <v>ES</v>
          </cell>
          <cell r="AJ697" t="str">
            <v>Child</v>
          </cell>
          <cell r="AN697" t="str">
            <v>Mason County</v>
          </cell>
          <cell r="CE697" t="str">
            <v>Households with children</v>
          </cell>
          <cell r="CU697" t="str">
            <v>No</v>
          </cell>
        </row>
        <row r="698">
          <cell r="C698" t="str">
            <v>ES</v>
          </cell>
          <cell r="AJ698" t="str">
            <v>Child</v>
          </cell>
          <cell r="AN698" t="str">
            <v>Mason County</v>
          </cell>
          <cell r="CE698" t="str">
            <v>Households with children</v>
          </cell>
          <cell r="CU698" t="str">
            <v>No</v>
          </cell>
        </row>
        <row r="699">
          <cell r="C699" t="str">
            <v>ES</v>
          </cell>
          <cell r="AJ699" t="str">
            <v>Child</v>
          </cell>
          <cell r="AN699" t="str">
            <v>Mason County</v>
          </cell>
          <cell r="CE699" t="str">
            <v>Households with children</v>
          </cell>
          <cell r="CU699" t="str">
            <v>No</v>
          </cell>
        </row>
        <row r="700">
          <cell r="C700" t="str">
            <v>ES</v>
          </cell>
          <cell r="L700" t="str">
            <v>No</v>
          </cell>
          <cell r="AJ700" t="str">
            <v>Self</v>
          </cell>
          <cell r="AN700" t="str">
            <v>Mason County</v>
          </cell>
          <cell r="CE700" t="str">
            <v>Households with children</v>
          </cell>
          <cell r="CU700" t="str">
            <v>No</v>
          </cell>
        </row>
        <row r="701">
          <cell r="C701" t="str">
            <v>TH</v>
          </cell>
          <cell r="L701" t="str">
            <v>No</v>
          </cell>
          <cell r="AJ701" t="str">
            <v>Self</v>
          </cell>
          <cell r="AN701" t="str">
            <v>Island County</v>
          </cell>
          <cell r="CE701" t="str">
            <v>Households with children</v>
          </cell>
          <cell r="CU701" t="str">
            <v>No</v>
          </cell>
        </row>
        <row r="702">
          <cell r="C702" t="str">
            <v>TH</v>
          </cell>
          <cell r="AJ702" t="str">
            <v>Child</v>
          </cell>
          <cell r="AN702" t="str">
            <v>Island County</v>
          </cell>
          <cell r="CE702" t="str">
            <v>Households with children</v>
          </cell>
          <cell r="CU702" t="str">
            <v>No</v>
          </cell>
        </row>
        <row r="703">
          <cell r="C703" t="str">
            <v>TH</v>
          </cell>
          <cell r="AJ703" t="str">
            <v>Child</v>
          </cell>
          <cell r="AN703" t="str">
            <v>Island County</v>
          </cell>
          <cell r="CE703" t="str">
            <v>Households with children</v>
          </cell>
          <cell r="CU703" t="str">
            <v>No</v>
          </cell>
        </row>
        <row r="704">
          <cell r="C704" t="str">
            <v>ES</v>
          </cell>
          <cell r="L704" t="str">
            <v>No</v>
          </cell>
          <cell r="AJ704" t="str">
            <v>Self</v>
          </cell>
          <cell r="AN704" t="str">
            <v>Clallam County</v>
          </cell>
          <cell r="CE704" t="str">
            <v>Households without children</v>
          </cell>
          <cell r="CU704" t="str">
            <v>No</v>
          </cell>
        </row>
        <row r="705">
          <cell r="C705" t="str">
            <v>TH</v>
          </cell>
          <cell r="L705" t="str">
            <v>No</v>
          </cell>
          <cell r="AJ705" t="str">
            <v>Self</v>
          </cell>
          <cell r="AN705" t="str">
            <v>Mason County</v>
          </cell>
          <cell r="CE705" t="str">
            <v>Households with children</v>
          </cell>
          <cell r="CU705" t="str">
            <v>No</v>
          </cell>
        </row>
        <row r="706">
          <cell r="C706" t="str">
            <v>TH</v>
          </cell>
          <cell r="AJ706" t="str">
            <v>Child</v>
          </cell>
          <cell r="AN706" t="str">
            <v>Mason County</v>
          </cell>
          <cell r="CE706" t="str">
            <v>Households with children</v>
          </cell>
          <cell r="CU706" t="str">
            <v>No</v>
          </cell>
        </row>
        <row r="707">
          <cell r="C707" t="str">
            <v>ES</v>
          </cell>
          <cell r="L707" t="str">
            <v>Data not collected</v>
          </cell>
          <cell r="AJ707" t="str">
            <v>Self</v>
          </cell>
          <cell r="AN707" t="str">
            <v>Thurston County</v>
          </cell>
          <cell r="CE707" t="str">
            <v>Households without children</v>
          </cell>
          <cell r="CU707" t="str">
            <v>No</v>
          </cell>
        </row>
        <row r="708">
          <cell r="C708" t="str">
            <v>TH</v>
          </cell>
          <cell r="L708" t="str">
            <v>No</v>
          </cell>
          <cell r="AJ708" t="str">
            <v>Self</v>
          </cell>
          <cell r="AN708" t="str">
            <v>Kitsap County</v>
          </cell>
          <cell r="CE708" t="str">
            <v>Households with children</v>
          </cell>
          <cell r="CU708" t="str">
            <v>No</v>
          </cell>
        </row>
        <row r="709">
          <cell r="C709" t="str">
            <v>TH</v>
          </cell>
          <cell r="AJ709" t="str">
            <v>Child</v>
          </cell>
          <cell r="AN709" t="str">
            <v>Kitsap County</v>
          </cell>
          <cell r="CE709" t="str">
            <v>Households with children</v>
          </cell>
          <cell r="CU709" t="str">
            <v>No</v>
          </cell>
        </row>
        <row r="710">
          <cell r="C710" t="str">
            <v>ES</v>
          </cell>
          <cell r="L710" t="str">
            <v>No</v>
          </cell>
          <cell r="AJ710" t="str">
            <v>Self</v>
          </cell>
          <cell r="AN710" t="str">
            <v>Kitsap County</v>
          </cell>
          <cell r="CE710" t="str">
            <v>Households without children</v>
          </cell>
          <cell r="CU710" t="str">
            <v>No</v>
          </cell>
        </row>
        <row r="711">
          <cell r="C711" t="str">
            <v>TH</v>
          </cell>
          <cell r="L711" t="str">
            <v>No</v>
          </cell>
          <cell r="AJ711" t="str">
            <v>Self</v>
          </cell>
          <cell r="AN711" t="str">
            <v>Grant County</v>
          </cell>
          <cell r="CE711" t="str">
            <v>Households with children</v>
          </cell>
          <cell r="CU711" t="str">
            <v>No</v>
          </cell>
        </row>
        <row r="712">
          <cell r="C712" t="str">
            <v>TH</v>
          </cell>
          <cell r="L712" t="str">
            <v>No</v>
          </cell>
          <cell r="AJ712" t="str">
            <v>Spouse/Partner</v>
          </cell>
          <cell r="AN712" t="str">
            <v>Grant County</v>
          </cell>
          <cell r="CE712" t="str">
            <v>Households with children</v>
          </cell>
          <cell r="CU712" t="str">
            <v>No</v>
          </cell>
        </row>
        <row r="713">
          <cell r="C713" t="str">
            <v>TH</v>
          </cell>
          <cell r="AJ713" t="str">
            <v>Child</v>
          </cell>
          <cell r="AN713" t="str">
            <v>Grant County</v>
          </cell>
          <cell r="CE713" t="str">
            <v>Households with children</v>
          </cell>
          <cell r="CU713" t="str">
            <v>No</v>
          </cell>
        </row>
        <row r="714">
          <cell r="C714" t="str">
            <v>ES</v>
          </cell>
          <cell r="L714" t="str">
            <v>No</v>
          </cell>
          <cell r="AJ714" t="str">
            <v>Self</v>
          </cell>
          <cell r="AN714" t="str">
            <v>Thurston County</v>
          </cell>
          <cell r="CE714" t="str">
            <v>Households with children</v>
          </cell>
          <cell r="CU714" t="str">
            <v>Yes</v>
          </cell>
        </row>
        <row r="715">
          <cell r="C715" t="str">
            <v>ES</v>
          </cell>
          <cell r="AJ715" t="str">
            <v>Child</v>
          </cell>
          <cell r="AN715" t="str">
            <v>Thurston County</v>
          </cell>
          <cell r="CE715" t="str">
            <v>Households with children</v>
          </cell>
          <cell r="CU715" t="str">
            <v>No</v>
          </cell>
        </row>
        <row r="716">
          <cell r="C716" t="str">
            <v>ES</v>
          </cell>
          <cell r="L716" t="str">
            <v>No</v>
          </cell>
          <cell r="AJ716" t="str">
            <v>Child</v>
          </cell>
          <cell r="AN716" t="str">
            <v>Thurston County</v>
          </cell>
          <cell r="CE716" t="str">
            <v>Households with children</v>
          </cell>
          <cell r="CU716" t="str">
            <v>No</v>
          </cell>
        </row>
        <row r="717">
          <cell r="C717" t="str">
            <v>ES</v>
          </cell>
          <cell r="AJ717" t="str">
            <v>Child</v>
          </cell>
          <cell r="AN717" t="str">
            <v>Thurston County</v>
          </cell>
          <cell r="CE717" t="str">
            <v>Households with children</v>
          </cell>
          <cell r="CU717" t="str">
            <v>No</v>
          </cell>
        </row>
        <row r="718">
          <cell r="C718" t="str">
            <v>ES</v>
          </cell>
          <cell r="L718" t="str">
            <v>No</v>
          </cell>
          <cell r="AJ718" t="str">
            <v>Self</v>
          </cell>
          <cell r="AN718" t="str">
            <v>Skagit County</v>
          </cell>
          <cell r="CE718" t="str">
            <v>Households without children</v>
          </cell>
          <cell r="CU718" t="str">
            <v>Yes</v>
          </cell>
        </row>
        <row r="719">
          <cell r="C719" t="str">
            <v>ES</v>
          </cell>
          <cell r="L719" t="str">
            <v>No</v>
          </cell>
          <cell r="AJ719" t="str">
            <v>Self</v>
          </cell>
          <cell r="AN719" t="str">
            <v>Kitsap County</v>
          </cell>
          <cell r="CE719" t="str">
            <v>Households without children</v>
          </cell>
          <cell r="CU719" t="str">
            <v>No</v>
          </cell>
        </row>
        <row r="720">
          <cell r="C720" t="str">
            <v>moved in to PH</v>
          </cell>
          <cell r="L720" t="str">
            <v>No</v>
          </cell>
          <cell r="AJ720" t="str">
            <v>Self</v>
          </cell>
          <cell r="AN720" t="str">
            <v>Whitman County</v>
          </cell>
          <cell r="CE720" t="str">
            <v>Households without children</v>
          </cell>
          <cell r="CU720" t="str">
            <v>No</v>
          </cell>
        </row>
        <row r="721">
          <cell r="C721" t="str">
            <v>TH</v>
          </cell>
          <cell r="L721" t="str">
            <v>No</v>
          </cell>
          <cell r="AJ721" t="str">
            <v>Self</v>
          </cell>
          <cell r="AN721" t="str">
            <v>Walla Walla County</v>
          </cell>
          <cell r="CE721" t="str">
            <v>Households without children</v>
          </cell>
          <cell r="CU721" t="str">
            <v>No</v>
          </cell>
        </row>
        <row r="722">
          <cell r="C722" t="str">
            <v>ES</v>
          </cell>
          <cell r="L722" t="str">
            <v>No</v>
          </cell>
          <cell r="AJ722" t="str">
            <v>Self</v>
          </cell>
          <cell r="AN722" t="str">
            <v>Cowlitz County</v>
          </cell>
          <cell r="CE722" t="str">
            <v>Households without children</v>
          </cell>
          <cell r="CU722" t="str">
            <v>Yes</v>
          </cell>
        </row>
        <row r="723">
          <cell r="C723" t="str">
            <v>ES</v>
          </cell>
          <cell r="L723" t="str">
            <v>No</v>
          </cell>
          <cell r="AJ723" t="str">
            <v>Self</v>
          </cell>
          <cell r="AN723" t="str">
            <v>Pend Oreille County</v>
          </cell>
          <cell r="CE723" t="str">
            <v>Households with children</v>
          </cell>
          <cell r="CU723" t="str">
            <v>No</v>
          </cell>
        </row>
        <row r="724">
          <cell r="C724" t="str">
            <v>ES</v>
          </cell>
          <cell r="AJ724" t="str">
            <v>Child</v>
          </cell>
          <cell r="AN724" t="str">
            <v>Pend Oreille County</v>
          </cell>
          <cell r="CE724" t="str">
            <v>Households with children</v>
          </cell>
          <cell r="CU724" t="str">
            <v>No</v>
          </cell>
        </row>
        <row r="725">
          <cell r="C725" t="str">
            <v>TH</v>
          </cell>
          <cell r="L725" t="str">
            <v>No</v>
          </cell>
          <cell r="AJ725" t="str">
            <v>Self</v>
          </cell>
          <cell r="AN725" t="str">
            <v>Thurston County</v>
          </cell>
          <cell r="CE725" t="str">
            <v>Households without children</v>
          </cell>
          <cell r="CU725" t="str">
            <v>No</v>
          </cell>
        </row>
        <row r="726">
          <cell r="C726" t="str">
            <v>TH</v>
          </cell>
          <cell r="L726" t="str">
            <v>No</v>
          </cell>
          <cell r="AJ726" t="str">
            <v>Self</v>
          </cell>
          <cell r="AN726" t="str">
            <v>Island County</v>
          </cell>
          <cell r="CE726" t="str">
            <v>Households without children</v>
          </cell>
          <cell r="CU726" t="str">
            <v>No</v>
          </cell>
        </row>
        <row r="727">
          <cell r="C727" t="str">
            <v>ES</v>
          </cell>
          <cell r="L727" t="str">
            <v>Yes</v>
          </cell>
          <cell r="AJ727" t="str">
            <v>Self</v>
          </cell>
          <cell r="AN727" t="str">
            <v>Kitsap County</v>
          </cell>
          <cell r="CE727" t="str">
            <v>Households without children</v>
          </cell>
          <cell r="CU727" t="str">
            <v>No</v>
          </cell>
        </row>
        <row r="728">
          <cell r="C728" t="str">
            <v>duplicate</v>
          </cell>
          <cell r="L728" t="str">
            <v>No</v>
          </cell>
          <cell r="AJ728" t="str">
            <v>Self</v>
          </cell>
          <cell r="AN728" t="str">
            <v>Yakima County</v>
          </cell>
          <cell r="CE728" t="str">
            <v>Households without children</v>
          </cell>
          <cell r="CU728" t="str">
            <v>No</v>
          </cell>
        </row>
        <row r="729">
          <cell r="C729" t="str">
            <v>TH</v>
          </cell>
          <cell r="L729" t="str">
            <v>No</v>
          </cell>
          <cell r="AJ729" t="str">
            <v>Self</v>
          </cell>
          <cell r="AN729" t="str">
            <v>Thurston County</v>
          </cell>
          <cell r="CE729" t="str">
            <v>Households without children</v>
          </cell>
          <cell r="CU729" t="str">
            <v>No</v>
          </cell>
        </row>
        <row r="730">
          <cell r="C730" t="str">
            <v>ES</v>
          </cell>
          <cell r="AJ730" t="str">
            <v>Child</v>
          </cell>
          <cell r="AN730" t="str">
            <v>Benton County</v>
          </cell>
          <cell r="CE730" t="str">
            <v>Households with only children</v>
          </cell>
          <cell r="CU730" t="str">
            <v>No</v>
          </cell>
        </row>
        <row r="731">
          <cell r="C731" t="str">
            <v>TH</v>
          </cell>
          <cell r="L731" t="str">
            <v>Yes</v>
          </cell>
          <cell r="AJ731" t="str">
            <v>Self</v>
          </cell>
          <cell r="AN731" t="str">
            <v>Kitsap County</v>
          </cell>
          <cell r="CE731" t="str">
            <v>Households without children</v>
          </cell>
          <cell r="CU731" t="str">
            <v>No</v>
          </cell>
        </row>
        <row r="732">
          <cell r="C732" t="str">
            <v>ES</v>
          </cell>
          <cell r="L732" t="str">
            <v>No</v>
          </cell>
          <cell r="AJ732" t="str">
            <v>Self</v>
          </cell>
          <cell r="AN732" t="str">
            <v>Lewis County</v>
          </cell>
          <cell r="CE732" t="str">
            <v>Households without children</v>
          </cell>
          <cell r="CU732" t="str">
            <v>No</v>
          </cell>
        </row>
        <row r="733">
          <cell r="C733" t="str">
            <v>ES</v>
          </cell>
          <cell r="AJ733" t="str">
            <v>Child</v>
          </cell>
          <cell r="AN733" t="str">
            <v>Kitsap County</v>
          </cell>
          <cell r="CE733" t="str">
            <v>Households with children</v>
          </cell>
          <cell r="CU733" t="str">
            <v>No</v>
          </cell>
        </row>
        <row r="734">
          <cell r="C734" t="str">
            <v>ES</v>
          </cell>
          <cell r="L734" t="str">
            <v>No</v>
          </cell>
          <cell r="AJ734" t="str">
            <v>Self</v>
          </cell>
          <cell r="AN734" t="str">
            <v>Kitsap County</v>
          </cell>
          <cell r="CE734" t="str">
            <v>Households with children</v>
          </cell>
          <cell r="CU734" t="str">
            <v>No</v>
          </cell>
        </row>
        <row r="735">
          <cell r="C735" t="str">
            <v>ES</v>
          </cell>
          <cell r="L735" t="str">
            <v>No</v>
          </cell>
          <cell r="AJ735" t="str">
            <v>Self</v>
          </cell>
          <cell r="AN735" t="str">
            <v>Mason County</v>
          </cell>
          <cell r="CE735" t="str">
            <v>Households with children</v>
          </cell>
          <cell r="CU735" t="str">
            <v>No</v>
          </cell>
        </row>
        <row r="736">
          <cell r="C736" t="str">
            <v>ES</v>
          </cell>
          <cell r="AJ736" t="str">
            <v>Child</v>
          </cell>
          <cell r="AN736" t="str">
            <v>Mason County</v>
          </cell>
          <cell r="CE736" t="str">
            <v>Households with children</v>
          </cell>
          <cell r="CU736" t="str">
            <v>No</v>
          </cell>
        </row>
        <row r="737">
          <cell r="C737" t="str">
            <v>ES</v>
          </cell>
          <cell r="AJ737" t="str">
            <v>Child</v>
          </cell>
          <cell r="AN737" t="str">
            <v>Mason County</v>
          </cell>
          <cell r="CE737" t="str">
            <v>Households with children</v>
          </cell>
          <cell r="CU737" t="str">
            <v>No</v>
          </cell>
        </row>
        <row r="738">
          <cell r="C738" t="str">
            <v>moved in to PH</v>
          </cell>
          <cell r="AJ738" t="str">
            <v>Child</v>
          </cell>
          <cell r="AN738" t="str">
            <v>Thurston County</v>
          </cell>
          <cell r="CE738" t="str">
            <v>Households with children</v>
          </cell>
          <cell r="CU738" t="str">
            <v>No</v>
          </cell>
        </row>
        <row r="739">
          <cell r="C739" t="str">
            <v>moved in to PH</v>
          </cell>
          <cell r="L739" t="str">
            <v>No</v>
          </cell>
          <cell r="AJ739" t="str">
            <v>Self</v>
          </cell>
          <cell r="AN739" t="str">
            <v>Thurston County</v>
          </cell>
          <cell r="CE739" t="str">
            <v>Households with children</v>
          </cell>
          <cell r="CU739" t="str">
            <v>No</v>
          </cell>
        </row>
        <row r="740">
          <cell r="C740" t="str">
            <v>moved in to PH</v>
          </cell>
          <cell r="AJ740" t="str">
            <v>Child</v>
          </cell>
          <cell r="AN740" t="str">
            <v>Thurston County</v>
          </cell>
          <cell r="CE740" t="str">
            <v>Households with children</v>
          </cell>
          <cell r="CU740" t="str">
            <v>No</v>
          </cell>
        </row>
        <row r="741">
          <cell r="C741" t="str">
            <v>TH</v>
          </cell>
          <cell r="L741" t="str">
            <v>No</v>
          </cell>
          <cell r="AJ741" t="str">
            <v>Self</v>
          </cell>
          <cell r="AN741" t="str">
            <v>Yakima County</v>
          </cell>
          <cell r="CE741" t="str">
            <v>Households without children</v>
          </cell>
          <cell r="CU741" t="str">
            <v>No</v>
          </cell>
        </row>
        <row r="742">
          <cell r="C742" t="str">
            <v>TH</v>
          </cell>
          <cell r="L742" t="str">
            <v>No</v>
          </cell>
          <cell r="AJ742" t="str">
            <v>Self</v>
          </cell>
          <cell r="AN742" t="str">
            <v>Yakima County</v>
          </cell>
          <cell r="CE742" t="str">
            <v>Households without children</v>
          </cell>
          <cell r="CU742" t="str">
            <v>No</v>
          </cell>
        </row>
        <row r="743">
          <cell r="C743" t="str">
            <v>ES</v>
          </cell>
          <cell r="L743" t="str">
            <v>Client refused</v>
          </cell>
          <cell r="AJ743" t="str">
            <v>Self</v>
          </cell>
          <cell r="AN743" t="str">
            <v>Clallam County</v>
          </cell>
          <cell r="CE743" t="str">
            <v>Households without children</v>
          </cell>
          <cell r="CU743" t="str">
            <v>No</v>
          </cell>
        </row>
        <row r="744">
          <cell r="C744" t="str">
            <v>TH</v>
          </cell>
          <cell r="L744" t="str">
            <v>Yes</v>
          </cell>
          <cell r="AJ744" t="str">
            <v>Self</v>
          </cell>
          <cell r="AN744" t="str">
            <v>Kitsap County</v>
          </cell>
          <cell r="CE744" t="str">
            <v>Households without children</v>
          </cell>
          <cell r="CU744" t="str">
            <v>No</v>
          </cell>
        </row>
        <row r="745">
          <cell r="C745" t="str">
            <v>TH</v>
          </cell>
          <cell r="L745" t="str">
            <v>Yes</v>
          </cell>
          <cell r="AJ745" t="str">
            <v>Self</v>
          </cell>
          <cell r="AN745" t="str">
            <v>Cowlitz County</v>
          </cell>
          <cell r="CE745" t="str">
            <v>Households without children</v>
          </cell>
          <cell r="CU745" t="str">
            <v>No</v>
          </cell>
        </row>
        <row r="746">
          <cell r="C746" t="str">
            <v>ES</v>
          </cell>
          <cell r="L746" t="str">
            <v>No</v>
          </cell>
          <cell r="AJ746" t="str">
            <v>Self</v>
          </cell>
          <cell r="AN746" t="str">
            <v>Kitsap County</v>
          </cell>
          <cell r="CE746" t="str">
            <v>Households without children</v>
          </cell>
          <cell r="CU746" t="str">
            <v>No</v>
          </cell>
        </row>
        <row r="747">
          <cell r="C747" t="str">
            <v>TH</v>
          </cell>
          <cell r="L747" t="str">
            <v>No</v>
          </cell>
          <cell r="AJ747" t="str">
            <v>Self</v>
          </cell>
          <cell r="AN747" t="str">
            <v>Thurston County</v>
          </cell>
          <cell r="CE747" t="str">
            <v>Households without children</v>
          </cell>
          <cell r="CU747" t="str">
            <v>No</v>
          </cell>
        </row>
        <row r="748">
          <cell r="C748" t="str">
            <v>ES</v>
          </cell>
          <cell r="L748" t="str">
            <v>No</v>
          </cell>
          <cell r="AJ748" t="str">
            <v>Self</v>
          </cell>
          <cell r="AN748" t="str">
            <v>Grays Harbor County</v>
          </cell>
          <cell r="CE748" t="str">
            <v>Households with children</v>
          </cell>
          <cell r="CU748" t="str">
            <v>No</v>
          </cell>
        </row>
        <row r="749">
          <cell r="C749" t="str">
            <v>ES</v>
          </cell>
          <cell r="AJ749" t="str">
            <v>Child</v>
          </cell>
          <cell r="AN749" t="str">
            <v>Grays Harbor County</v>
          </cell>
          <cell r="CE749" t="str">
            <v>Households with children</v>
          </cell>
          <cell r="CU749" t="str">
            <v>No</v>
          </cell>
        </row>
        <row r="750">
          <cell r="C750" t="str">
            <v>ES</v>
          </cell>
          <cell r="AJ750" t="str">
            <v>Child</v>
          </cell>
          <cell r="AN750" t="str">
            <v>Grays Harbor County</v>
          </cell>
          <cell r="CE750" t="str">
            <v>Households with children</v>
          </cell>
          <cell r="CU750" t="str">
            <v>No</v>
          </cell>
        </row>
        <row r="751">
          <cell r="C751" t="str">
            <v>ES</v>
          </cell>
          <cell r="L751" t="str">
            <v>No</v>
          </cell>
          <cell r="AJ751" t="str">
            <v>Spouse/Partner</v>
          </cell>
          <cell r="AN751" t="str">
            <v>Grays Harbor County</v>
          </cell>
          <cell r="CE751" t="str">
            <v>Households with children</v>
          </cell>
          <cell r="CU751" t="str">
            <v>No</v>
          </cell>
        </row>
        <row r="752">
          <cell r="C752" t="str">
            <v>ES</v>
          </cell>
          <cell r="AJ752" t="str">
            <v>Child</v>
          </cell>
          <cell r="AN752" t="str">
            <v>Grays Harbor County</v>
          </cell>
          <cell r="CE752" t="str">
            <v>Households with children</v>
          </cell>
          <cell r="CU752" t="str">
            <v>No</v>
          </cell>
        </row>
        <row r="753">
          <cell r="C753" t="str">
            <v>TH</v>
          </cell>
          <cell r="L753" t="str">
            <v>No</v>
          </cell>
          <cell r="AJ753" t="str">
            <v>Self</v>
          </cell>
          <cell r="AN753" t="str">
            <v>Skagit County</v>
          </cell>
          <cell r="CE753" t="str">
            <v>Households without children</v>
          </cell>
          <cell r="CU753" t="str">
            <v>No</v>
          </cell>
        </row>
        <row r="754">
          <cell r="C754" t="str">
            <v>TH</v>
          </cell>
          <cell r="L754" t="str">
            <v>No</v>
          </cell>
          <cell r="AJ754" t="str">
            <v>Self</v>
          </cell>
          <cell r="AN754" t="str">
            <v>Thurston County</v>
          </cell>
          <cell r="CE754" t="str">
            <v>Households with children</v>
          </cell>
          <cell r="CU754" t="str">
            <v>No</v>
          </cell>
        </row>
        <row r="755">
          <cell r="C755" t="str">
            <v>TH</v>
          </cell>
          <cell r="AJ755" t="str">
            <v>Child</v>
          </cell>
          <cell r="AN755" t="str">
            <v>Thurston County</v>
          </cell>
          <cell r="CE755" t="str">
            <v>Households with children</v>
          </cell>
          <cell r="CU755" t="str">
            <v>No</v>
          </cell>
        </row>
        <row r="756">
          <cell r="C756" t="str">
            <v>TH</v>
          </cell>
          <cell r="AJ756" t="str">
            <v>Child</v>
          </cell>
          <cell r="AN756" t="str">
            <v>Thurston County</v>
          </cell>
          <cell r="CE756" t="str">
            <v>Households with children</v>
          </cell>
          <cell r="CU756" t="str">
            <v>No</v>
          </cell>
        </row>
        <row r="757">
          <cell r="C757" t="str">
            <v>TH</v>
          </cell>
          <cell r="AJ757" t="str">
            <v>Child</v>
          </cell>
          <cell r="AN757" t="str">
            <v>Thurston County</v>
          </cell>
          <cell r="CE757" t="str">
            <v>Households with children</v>
          </cell>
          <cell r="CU757" t="str">
            <v>No</v>
          </cell>
        </row>
        <row r="758">
          <cell r="C758" t="str">
            <v>TH</v>
          </cell>
          <cell r="AJ758" t="str">
            <v>Child</v>
          </cell>
          <cell r="AN758" t="str">
            <v>Thurston County</v>
          </cell>
          <cell r="CE758" t="str">
            <v>Households with children</v>
          </cell>
          <cell r="CU758" t="str">
            <v>No</v>
          </cell>
        </row>
        <row r="759">
          <cell r="C759" t="str">
            <v>ES</v>
          </cell>
          <cell r="L759" t="str">
            <v>No</v>
          </cell>
          <cell r="AJ759" t="str">
            <v>Self</v>
          </cell>
          <cell r="AN759" t="str">
            <v>Cowlitz County</v>
          </cell>
          <cell r="CE759" t="str">
            <v>Households without children</v>
          </cell>
          <cell r="CU759" t="str">
            <v>Yes</v>
          </cell>
        </row>
        <row r="760">
          <cell r="C760" t="str">
            <v>TH</v>
          </cell>
          <cell r="AJ760" t="str">
            <v>Child</v>
          </cell>
          <cell r="AN760" t="str">
            <v>Thurston County</v>
          </cell>
          <cell r="CE760" t="str">
            <v>Households with children</v>
          </cell>
          <cell r="CU760" t="str">
            <v>No</v>
          </cell>
        </row>
        <row r="761">
          <cell r="C761" t="str">
            <v>TH</v>
          </cell>
          <cell r="AJ761" t="str">
            <v>Child</v>
          </cell>
          <cell r="AN761" t="str">
            <v>Thurston County</v>
          </cell>
          <cell r="CE761" t="str">
            <v>Households with children</v>
          </cell>
          <cell r="CU761" t="str">
            <v>No</v>
          </cell>
        </row>
        <row r="762">
          <cell r="C762" t="str">
            <v>TH</v>
          </cell>
          <cell r="L762" t="str">
            <v>No</v>
          </cell>
          <cell r="AJ762" t="str">
            <v>Self</v>
          </cell>
          <cell r="AN762" t="str">
            <v>Thurston County</v>
          </cell>
          <cell r="CE762" t="str">
            <v>Households with children</v>
          </cell>
          <cell r="CU762" t="str">
            <v>No</v>
          </cell>
        </row>
        <row r="763">
          <cell r="C763" t="str">
            <v>TH</v>
          </cell>
          <cell r="L763" t="str">
            <v>No</v>
          </cell>
          <cell r="AJ763" t="str">
            <v>Self</v>
          </cell>
          <cell r="AN763" t="str">
            <v>Thurston County</v>
          </cell>
          <cell r="CE763" t="str">
            <v>Households with children</v>
          </cell>
          <cell r="CU763" t="str">
            <v>No</v>
          </cell>
        </row>
        <row r="764">
          <cell r="C764" t="str">
            <v>TH</v>
          </cell>
          <cell r="AJ764" t="str">
            <v>Child</v>
          </cell>
          <cell r="AN764" t="str">
            <v>Thurston County</v>
          </cell>
          <cell r="CE764" t="str">
            <v>Households with children</v>
          </cell>
          <cell r="CU764" t="str">
            <v>No</v>
          </cell>
        </row>
        <row r="765">
          <cell r="C765" t="str">
            <v>TH</v>
          </cell>
          <cell r="AJ765" t="str">
            <v>Child</v>
          </cell>
          <cell r="AN765" t="str">
            <v>Thurston County</v>
          </cell>
          <cell r="CE765" t="str">
            <v>Households with children</v>
          </cell>
          <cell r="CU765" t="str">
            <v>No</v>
          </cell>
        </row>
        <row r="766">
          <cell r="C766" t="str">
            <v>moved in to PH</v>
          </cell>
          <cell r="L766" t="str">
            <v>No</v>
          </cell>
          <cell r="AJ766" t="str">
            <v>Self</v>
          </cell>
          <cell r="AN766" t="str">
            <v>Grant County</v>
          </cell>
          <cell r="CE766" t="str">
            <v>Households without children</v>
          </cell>
          <cell r="CU766" t="str">
            <v>No</v>
          </cell>
        </row>
        <row r="767">
          <cell r="C767" t="str">
            <v>ES</v>
          </cell>
          <cell r="L767" t="str">
            <v>No</v>
          </cell>
          <cell r="AJ767" t="str">
            <v>Self</v>
          </cell>
          <cell r="AN767" t="str">
            <v>Cowlitz County</v>
          </cell>
          <cell r="CE767" t="str">
            <v>Households without children</v>
          </cell>
          <cell r="CU767" t="str">
            <v>No</v>
          </cell>
        </row>
        <row r="768">
          <cell r="C768" t="str">
            <v>TH</v>
          </cell>
          <cell r="L768" t="str">
            <v>No</v>
          </cell>
          <cell r="AJ768" t="str">
            <v>Self</v>
          </cell>
          <cell r="AN768" t="str">
            <v>Skagit County</v>
          </cell>
          <cell r="CE768" t="str">
            <v>Households without children</v>
          </cell>
          <cell r="CU768" t="str">
            <v>No</v>
          </cell>
        </row>
        <row r="769">
          <cell r="C769" t="str">
            <v>ES</v>
          </cell>
          <cell r="L769" t="str">
            <v>No</v>
          </cell>
          <cell r="AJ769" t="str">
            <v>Self</v>
          </cell>
          <cell r="AN769" t="str">
            <v>Clallam County</v>
          </cell>
          <cell r="CE769" t="str">
            <v>Households without children</v>
          </cell>
          <cell r="CU769" t="str">
            <v>No</v>
          </cell>
        </row>
        <row r="770">
          <cell r="C770" t="str">
            <v>TH</v>
          </cell>
          <cell r="L770" t="str">
            <v>No</v>
          </cell>
          <cell r="AJ770" t="str">
            <v>Self</v>
          </cell>
          <cell r="AN770" t="str">
            <v>Walla Walla County</v>
          </cell>
          <cell r="CE770" t="str">
            <v>Households without children</v>
          </cell>
          <cell r="CU770" t="str">
            <v>No</v>
          </cell>
        </row>
        <row r="771">
          <cell r="C771" t="str">
            <v>ES</v>
          </cell>
          <cell r="L771" t="str">
            <v>No</v>
          </cell>
          <cell r="AJ771" t="str">
            <v>Self</v>
          </cell>
          <cell r="AN771" t="str">
            <v>Kitsap County</v>
          </cell>
          <cell r="CE771" t="str">
            <v>Households without children</v>
          </cell>
          <cell r="CU771" t="str">
            <v>No</v>
          </cell>
        </row>
        <row r="772">
          <cell r="C772" t="str">
            <v>ES</v>
          </cell>
          <cell r="L772" t="str">
            <v>No</v>
          </cell>
          <cell r="AJ772" t="str">
            <v>Self</v>
          </cell>
          <cell r="AN772" t="str">
            <v>Kitsap County</v>
          </cell>
          <cell r="CE772" t="str">
            <v>Households without children</v>
          </cell>
          <cell r="CU772" t="str">
            <v>No</v>
          </cell>
        </row>
        <row r="773">
          <cell r="C773" t="str">
            <v>TH</v>
          </cell>
          <cell r="L773" t="str">
            <v>Client refused</v>
          </cell>
          <cell r="AJ773" t="str">
            <v>Self</v>
          </cell>
          <cell r="AN773" t="str">
            <v>Clallam County</v>
          </cell>
          <cell r="CE773" t="str">
            <v>Households with children</v>
          </cell>
          <cell r="CU773" t="str">
            <v>No</v>
          </cell>
        </row>
        <row r="774">
          <cell r="C774" t="str">
            <v>TH</v>
          </cell>
          <cell r="L774" t="str">
            <v>No</v>
          </cell>
          <cell r="AJ774" t="str">
            <v>Child</v>
          </cell>
          <cell r="AN774" t="str">
            <v>Clallam County</v>
          </cell>
          <cell r="CE774" t="str">
            <v>Households with children</v>
          </cell>
          <cell r="CU774" t="str">
            <v>No</v>
          </cell>
        </row>
        <row r="775">
          <cell r="C775" t="str">
            <v>TH</v>
          </cell>
          <cell r="AJ775" t="str">
            <v>Child</v>
          </cell>
          <cell r="AN775" t="str">
            <v>Clallam County</v>
          </cell>
          <cell r="CE775" t="str">
            <v>Households with children</v>
          </cell>
          <cell r="CU775" t="str">
            <v>No</v>
          </cell>
        </row>
        <row r="776">
          <cell r="C776" t="str">
            <v>ES</v>
          </cell>
          <cell r="L776" t="str">
            <v>No</v>
          </cell>
          <cell r="AJ776" t="str">
            <v>Self</v>
          </cell>
          <cell r="AN776" t="str">
            <v>Thurston County</v>
          </cell>
          <cell r="CE776" t="str">
            <v>Households without children</v>
          </cell>
          <cell r="CU776" t="str">
            <v>No</v>
          </cell>
        </row>
        <row r="777">
          <cell r="C777" t="str">
            <v>TH</v>
          </cell>
          <cell r="L777" t="str">
            <v>No</v>
          </cell>
          <cell r="AJ777" t="str">
            <v>Self</v>
          </cell>
          <cell r="AN777" t="str">
            <v>Skagit County</v>
          </cell>
          <cell r="CE777" t="str">
            <v>Households without children</v>
          </cell>
          <cell r="CU777" t="str">
            <v>No</v>
          </cell>
        </row>
        <row r="778">
          <cell r="C778" t="str">
            <v>TH</v>
          </cell>
          <cell r="L778" t="str">
            <v>No</v>
          </cell>
          <cell r="AJ778" t="str">
            <v>Self</v>
          </cell>
          <cell r="AN778" t="str">
            <v>Skagit County</v>
          </cell>
          <cell r="CE778" t="str">
            <v>Households without children</v>
          </cell>
          <cell r="CU778" t="str">
            <v>No</v>
          </cell>
        </row>
        <row r="779">
          <cell r="C779" t="str">
            <v>duplicate</v>
          </cell>
          <cell r="L779" t="str">
            <v>No</v>
          </cell>
          <cell r="AJ779" t="str">
            <v>Self</v>
          </cell>
          <cell r="AN779" t="str">
            <v>Okanogan County</v>
          </cell>
          <cell r="CE779" t="str">
            <v>Households with children</v>
          </cell>
          <cell r="CU779" t="str">
            <v>No</v>
          </cell>
        </row>
        <row r="780">
          <cell r="C780" t="str">
            <v>ES</v>
          </cell>
          <cell r="L780" t="str">
            <v>No</v>
          </cell>
          <cell r="AJ780" t="str">
            <v>Self</v>
          </cell>
          <cell r="AN780" t="str">
            <v>Island County</v>
          </cell>
          <cell r="CE780" t="str">
            <v>Households without children</v>
          </cell>
          <cell r="CU780" t="str">
            <v>No</v>
          </cell>
        </row>
        <row r="781">
          <cell r="C781" t="str">
            <v>TH</v>
          </cell>
          <cell r="L781" t="str">
            <v>No</v>
          </cell>
          <cell r="AJ781" t="str">
            <v>Self</v>
          </cell>
          <cell r="AN781" t="str">
            <v>Thurston County</v>
          </cell>
          <cell r="CE781" t="str">
            <v>Households with children</v>
          </cell>
          <cell r="CU781" t="str">
            <v>No</v>
          </cell>
        </row>
        <row r="782">
          <cell r="C782" t="str">
            <v>TH</v>
          </cell>
          <cell r="AJ782" t="str">
            <v>Child</v>
          </cell>
          <cell r="AN782" t="str">
            <v>Thurston County</v>
          </cell>
          <cell r="CE782" t="str">
            <v>Households with children</v>
          </cell>
          <cell r="CU782" t="str">
            <v>No</v>
          </cell>
        </row>
        <row r="783">
          <cell r="C783" t="str">
            <v>ES</v>
          </cell>
          <cell r="L783" t="str">
            <v>Client refused</v>
          </cell>
          <cell r="AJ783" t="str">
            <v>Self</v>
          </cell>
          <cell r="AN783" t="str">
            <v>Clallam County</v>
          </cell>
          <cell r="CE783" t="str">
            <v>Households without children</v>
          </cell>
          <cell r="CU783" t="str">
            <v>No</v>
          </cell>
        </row>
        <row r="784">
          <cell r="C784" t="str">
            <v>TH</v>
          </cell>
          <cell r="L784" t="str">
            <v>No</v>
          </cell>
          <cell r="AJ784" t="str">
            <v>Self</v>
          </cell>
          <cell r="AN784" t="str">
            <v>Clallam County</v>
          </cell>
          <cell r="CE784" t="str">
            <v>Households without children</v>
          </cell>
          <cell r="CU784" t="str">
            <v>No</v>
          </cell>
        </row>
        <row r="785">
          <cell r="C785" t="str">
            <v>TH</v>
          </cell>
          <cell r="L785" t="str">
            <v>No</v>
          </cell>
          <cell r="AJ785" t="str">
            <v>Self</v>
          </cell>
          <cell r="AN785" t="str">
            <v>Whatcom County</v>
          </cell>
          <cell r="CE785" t="str">
            <v>Households without children</v>
          </cell>
          <cell r="CU785" t="str">
            <v>No</v>
          </cell>
        </row>
        <row r="786">
          <cell r="C786" t="str">
            <v>TH</v>
          </cell>
          <cell r="L786" t="str">
            <v>No</v>
          </cell>
          <cell r="AJ786" t="str">
            <v>Spouse/Partner</v>
          </cell>
          <cell r="AN786" t="str">
            <v>Whatcom County</v>
          </cell>
          <cell r="CE786" t="str">
            <v>Households without children</v>
          </cell>
          <cell r="CU786" t="str">
            <v>No</v>
          </cell>
        </row>
        <row r="787">
          <cell r="C787" t="str">
            <v>ES</v>
          </cell>
          <cell r="L787" t="str">
            <v>No</v>
          </cell>
          <cell r="AJ787" t="str">
            <v>Self</v>
          </cell>
          <cell r="AN787" t="str">
            <v>Clallam County</v>
          </cell>
          <cell r="CE787" t="str">
            <v>Households without children</v>
          </cell>
          <cell r="CU787" t="str">
            <v>No</v>
          </cell>
        </row>
        <row r="788">
          <cell r="C788" t="str">
            <v>ES</v>
          </cell>
          <cell r="L788" t="str">
            <v>No</v>
          </cell>
          <cell r="AJ788" t="str">
            <v>Self</v>
          </cell>
          <cell r="AN788" t="str">
            <v>Kitsap County</v>
          </cell>
          <cell r="CE788" t="str">
            <v>Households without children</v>
          </cell>
          <cell r="CU788" t="str">
            <v>No</v>
          </cell>
        </row>
        <row r="789">
          <cell r="C789" t="str">
            <v>ES</v>
          </cell>
          <cell r="L789" t="str">
            <v>No</v>
          </cell>
          <cell r="AJ789" t="str">
            <v>Self</v>
          </cell>
          <cell r="AN789" t="str">
            <v>Clallam County</v>
          </cell>
          <cell r="CE789" t="str">
            <v>Households without children</v>
          </cell>
          <cell r="CU789" t="str">
            <v>No</v>
          </cell>
        </row>
        <row r="790">
          <cell r="C790" t="str">
            <v>ES</v>
          </cell>
          <cell r="L790" t="str">
            <v>No</v>
          </cell>
          <cell r="AJ790" t="str">
            <v>Self</v>
          </cell>
          <cell r="AN790" t="str">
            <v>Clallam County</v>
          </cell>
          <cell r="CE790" t="str">
            <v>Households without children</v>
          </cell>
          <cell r="CU790" t="str">
            <v>No</v>
          </cell>
        </row>
        <row r="791">
          <cell r="C791" t="str">
            <v>ES</v>
          </cell>
          <cell r="L791" t="str">
            <v>No</v>
          </cell>
          <cell r="AJ791" t="str">
            <v>Self</v>
          </cell>
          <cell r="AN791" t="str">
            <v>Thurston County</v>
          </cell>
          <cell r="CE791" t="str">
            <v>Households without children</v>
          </cell>
          <cell r="CU791" t="str">
            <v>No</v>
          </cell>
        </row>
        <row r="792">
          <cell r="C792" t="str">
            <v>ES</v>
          </cell>
          <cell r="L792" t="str">
            <v>No</v>
          </cell>
          <cell r="AJ792" t="str">
            <v>Self</v>
          </cell>
          <cell r="AN792" t="str">
            <v>Cowlitz County</v>
          </cell>
          <cell r="CE792" t="str">
            <v>Households without children</v>
          </cell>
          <cell r="CU792" t="str">
            <v>No</v>
          </cell>
        </row>
        <row r="793">
          <cell r="C793" t="str">
            <v>ES</v>
          </cell>
          <cell r="L793" t="str">
            <v>No</v>
          </cell>
          <cell r="AJ793" t="str">
            <v>Self</v>
          </cell>
          <cell r="AN793" t="str">
            <v>Clallam County</v>
          </cell>
          <cell r="CE793" t="str">
            <v>Households without children</v>
          </cell>
          <cell r="CU793" t="str">
            <v>No</v>
          </cell>
        </row>
        <row r="794">
          <cell r="C794" t="str">
            <v>ES</v>
          </cell>
          <cell r="AJ794" t="str">
            <v>Child</v>
          </cell>
          <cell r="AN794" t="str">
            <v>Chelan County</v>
          </cell>
          <cell r="CE794" t="str">
            <v>Households with only children</v>
          </cell>
          <cell r="CU794" t="str">
            <v>No</v>
          </cell>
        </row>
        <row r="795">
          <cell r="C795" t="str">
            <v>ES</v>
          </cell>
          <cell r="AJ795" t="str">
            <v>Child</v>
          </cell>
          <cell r="AN795" t="str">
            <v>Chelan County</v>
          </cell>
          <cell r="CE795" t="str">
            <v>Households with only children</v>
          </cell>
          <cell r="CU795" t="str">
            <v>No</v>
          </cell>
        </row>
        <row r="796">
          <cell r="C796" t="str">
            <v>ES</v>
          </cell>
          <cell r="AJ796" t="str">
            <v>Child</v>
          </cell>
          <cell r="AN796" t="str">
            <v>Chelan County</v>
          </cell>
          <cell r="CE796" t="str">
            <v>Households with only children</v>
          </cell>
          <cell r="CU796" t="str">
            <v>No</v>
          </cell>
        </row>
        <row r="797">
          <cell r="C797" t="str">
            <v>ES</v>
          </cell>
          <cell r="AJ797" t="str">
            <v>Child</v>
          </cell>
          <cell r="AN797" t="str">
            <v>Chelan County</v>
          </cell>
          <cell r="CE797" t="str">
            <v>Households with only children</v>
          </cell>
          <cell r="CU797" t="str">
            <v>No</v>
          </cell>
        </row>
        <row r="798">
          <cell r="C798" t="str">
            <v>ES</v>
          </cell>
          <cell r="L798" t="str">
            <v>Client refused</v>
          </cell>
          <cell r="AJ798" t="str">
            <v>Self</v>
          </cell>
          <cell r="AN798" t="str">
            <v>Thurston County</v>
          </cell>
          <cell r="CE798" t="str">
            <v>Households without children</v>
          </cell>
          <cell r="CU798" t="str">
            <v>No</v>
          </cell>
        </row>
        <row r="799">
          <cell r="C799" t="str">
            <v>ES</v>
          </cell>
          <cell r="L799" t="str">
            <v>No</v>
          </cell>
          <cell r="AJ799" t="str">
            <v>Self</v>
          </cell>
          <cell r="AN799" t="str">
            <v>Cowlitz County</v>
          </cell>
          <cell r="CE799" t="str">
            <v>Households with children</v>
          </cell>
          <cell r="CU799" t="str">
            <v>No</v>
          </cell>
        </row>
        <row r="800">
          <cell r="C800" t="str">
            <v>ES</v>
          </cell>
          <cell r="AJ800" t="str">
            <v>Child</v>
          </cell>
          <cell r="AN800" t="str">
            <v>Cowlitz County</v>
          </cell>
          <cell r="CE800" t="str">
            <v>Households with children</v>
          </cell>
          <cell r="CU800" t="str">
            <v>No</v>
          </cell>
        </row>
        <row r="801">
          <cell r="C801" t="str">
            <v>ES</v>
          </cell>
          <cell r="AJ801" t="str">
            <v>Child</v>
          </cell>
          <cell r="AN801" t="str">
            <v>Cowlitz County</v>
          </cell>
          <cell r="CE801" t="str">
            <v>Households with children</v>
          </cell>
          <cell r="CU801" t="str">
            <v>No</v>
          </cell>
        </row>
        <row r="802">
          <cell r="C802" t="str">
            <v>ES</v>
          </cell>
          <cell r="L802" t="str">
            <v>No</v>
          </cell>
          <cell r="AJ802" t="str">
            <v>Other relation member</v>
          </cell>
          <cell r="AN802" t="str">
            <v>Cowlitz County</v>
          </cell>
          <cell r="CE802" t="str">
            <v>Households with children</v>
          </cell>
          <cell r="CU802" t="str">
            <v>No</v>
          </cell>
        </row>
        <row r="803">
          <cell r="C803" t="str">
            <v>ES</v>
          </cell>
          <cell r="L803" t="str">
            <v>Client refused</v>
          </cell>
          <cell r="AJ803" t="str">
            <v>Self</v>
          </cell>
          <cell r="AN803" t="str">
            <v>Thurston County</v>
          </cell>
          <cell r="CE803" t="str">
            <v>Households without children</v>
          </cell>
          <cell r="CU803" t="str">
            <v>No</v>
          </cell>
        </row>
        <row r="804">
          <cell r="C804" t="str">
            <v>ES</v>
          </cell>
          <cell r="AJ804" t="str">
            <v>Child</v>
          </cell>
          <cell r="AN804" t="str">
            <v>Clallam County</v>
          </cell>
          <cell r="CE804" t="str">
            <v>Households with children</v>
          </cell>
          <cell r="CU804" t="str">
            <v>No</v>
          </cell>
        </row>
        <row r="805">
          <cell r="C805" t="str">
            <v>ES</v>
          </cell>
          <cell r="AJ805" t="str">
            <v>Child</v>
          </cell>
          <cell r="AN805" t="str">
            <v>Clallam County</v>
          </cell>
          <cell r="CE805" t="str">
            <v>Households with children</v>
          </cell>
          <cell r="CU805" t="str">
            <v>No</v>
          </cell>
        </row>
        <row r="806">
          <cell r="C806" t="str">
            <v>ES</v>
          </cell>
          <cell r="L806" t="str">
            <v>No</v>
          </cell>
          <cell r="AJ806" t="str">
            <v>Self</v>
          </cell>
          <cell r="AN806" t="str">
            <v>Clallam County</v>
          </cell>
          <cell r="CE806" t="str">
            <v>Households with children</v>
          </cell>
          <cell r="CU806" t="str">
            <v>No</v>
          </cell>
        </row>
        <row r="807">
          <cell r="C807" t="str">
            <v>ES</v>
          </cell>
          <cell r="AJ807" t="str">
            <v>Child</v>
          </cell>
          <cell r="AN807" t="str">
            <v>Clallam County</v>
          </cell>
          <cell r="CE807" t="str">
            <v>Households with children</v>
          </cell>
          <cell r="CU807" t="str">
            <v>No</v>
          </cell>
        </row>
        <row r="808">
          <cell r="C808" t="str">
            <v>ES</v>
          </cell>
          <cell r="L808" t="str">
            <v>No</v>
          </cell>
          <cell r="AJ808" t="str">
            <v>Self</v>
          </cell>
          <cell r="AN808" t="str">
            <v>Clallam County</v>
          </cell>
          <cell r="CE808" t="str">
            <v>Households without children</v>
          </cell>
          <cell r="CU808" t="str">
            <v>No</v>
          </cell>
        </row>
        <row r="809">
          <cell r="C809" t="str">
            <v>TH</v>
          </cell>
          <cell r="L809" t="str">
            <v>No</v>
          </cell>
          <cell r="AJ809" t="str">
            <v>Self</v>
          </cell>
          <cell r="AN809" t="str">
            <v>Chelan County</v>
          </cell>
          <cell r="CE809" t="str">
            <v>Households without children</v>
          </cell>
          <cell r="CU809" t="str">
            <v>No</v>
          </cell>
        </row>
        <row r="810">
          <cell r="C810" t="str">
            <v>TH</v>
          </cell>
          <cell r="L810" t="str">
            <v>No</v>
          </cell>
          <cell r="AJ810" t="str">
            <v>Self</v>
          </cell>
          <cell r="AN810" t="str">
            <v>Whitman County</v>
          </cell>
          <cell r="CE810" t="str">
            <v>Households with children</v>
          </cell>
          <cell r="CU810" t="str">
            <v>No</v>
          </cell>
        </row>
        <row r="811">
          <cell r="C811" t="str">
            <v>TH</v>
          </cell>
          <cell r="L811" t="str">
            <v>No</v>
          </cell>
          <cell r="AJ811" t="str">
            <v>Spouse/Partner</v>
          </cell>
          <cell r="AN811" t="str">
            <v>Whitman County</v>
          </cell>
          <cell r="CE811" t="str">
            <v>Households with children</v>
          </cell>
          <cell r="CU811" t="str">
            <v>No</v>
          </cell>
        </row>
        <row r="812">
          <cell r="C812" t="str">
            <v>TH</v>
          </cell>
          <cell r="AJ812" t="str">
            <v>Child</v>
          </cell>
          <cell r="AN812" t="str">
            <v>Whitman County</v>
          </cell>
          <cell r="CE812" t="str">
            <v>Households with children</v>
          </cell>
          <cell r="CU812" t="str">
            <v>No</v>
          </cell>
        </row>
        <row r="813">
          <cell r="C813" t="str">
            <v>TH</v>
          </cell>
          <cell r="L813" t="str">
            <v>No</v>
          </cell>
          <cell r="AJ813" t="str">
            <v>Self</v>
          </cell>
          <cell r="AN813" t="str">
            <v>Yakima County</v>
          </cell>
          <cell r="CE813" t="str">
            <v>Households without children</v>
          </cell>
          <cell r="CU813" t="str">
            <v>No</v>
          </cell>
        </row>
        <row r="814">
          <cell r="C814" t="str">
            <v>ES</v>
          </cell>
          <cell r="L814" t="str">
            <v>No</v>
          </cell>
          <cell r="AJ814" t="str">
            <v>Self</v>
          </cell>
          <cell r="AN814" t="str">
            <v>Walla Walla County</v>
          </cell>
          <cell r="CE814" t="str">
            <v>Households without children</v>
          </cell>
          <cell r="CU814" t="str">
            <v>No</v>
          </cell>
        </row>
        <row r="815">
          <cell r="C815" t="str">
            <v>ES</v>
          </cell>
          <cell r="L815" t="str">
            <v>No</v>
          </cell>
          <cell r="AJ815" t="str">
            <v>Self</v>
          </cell>
          <cell r="AN815" t="str">
            <v>Clallam County</v>
          </cell>
          <cell r="CE815" t="str">
            <v>Households without children</v>
          </cell>
          <cell r="CU815" t="str">
            <v>No</v>
          </cell>
        </row>
        <row r="816">
          <cell r="C816" t="str">
            <v>ES</v>
          </cell>
          <cell r="L816" t="str">
            <v>No</v>
          </cell>
          <cell r="AJ816" t="str">
            <v>Self</v>
          </cell>
          <cell r="AN816" t="str">
            <v>Lewis County</v>
          </cell>
          <cell r="CE816" t="str">
            <v>Households with children</v>
          </cell>
          <cell r="CU816" t="str">
            <v>No</v>
          </cell>
        </row>
        <row r="817">
          <cell r="C817" t="str">
            <v>ES</v>
          </cell>
          <cell r="AJ817" t="str">
            <v>Child</v>
          </cell>
          <cell r="AN817" t="str">
            <v>Lewis County</v>
          </cell>
          <cell r="CE817" t="str">
            <v>Households with children</v>
          </cell>
          <cell r="CU817" t="str">
            <v>No</v>
          </cell>
        </row>
        <row r="818">
          <cell r="C818" t="str">
            <v>ES</v>
          </cell>
          <cell r="L818" t="str">
            <v>No</v>
          </cell>
          <cell r="AJ818" t="str">
            <v>Self</v>
          </cell>
          <cell r="AN818" t="str">
            <v>Clallam County</v>
          </cell>
          <cell r="CE818" t="str">
            <v>Households with children</v>
          </cell>
          <cell r="CU818" t="str">
            <v>No</v>
          </cell>
        </row>
        <row r="819">
          <cell r="C819" t="str">
            <v>ES</v>
          </cell>
          <cell r="AJ819" t="str">
            <v>Child</v>
          </cell>
          <cell r="AN819" t="str">
            <v>Clallam County</v>
          </cell>
          <cell r="CE819" t="str">
            <v>Households with children</v>
          </cell>
          <cell r="CU819" t="str">
            <v>No</v>
          </cell>
        </row>
        <row r="820">
          <cell r="C820" t="str">
            <v>ES</v>
          </cell>
          <cell r="L820" t="str">
            <v>No</v>
          </cell>
          <cell r="AJ820" t="str">
            <v>Self</v>
          </cell>
          <cell r="AN820" t="str">
            <v>Thurston County</v>
          </cell>
          <cell r="CE820" t="str">
            <v>Households without children</v>
          </cell>
          <cell r="CU820" t="str">
            <v>No</v>
          </cell>
        </row>
        <row r="821">
          <cell r="C821" t="str">
            <v>ES</v>
          </cell>
          <cell r="L821" t="str">
            <v>No</v>
          </cell>
          <cell r="AJ821" t="str">
            <v>Self</v>
          </cell>
          <cell r="AN821" t="str">
            <v>Cowlitz County</v>
          </cell>
          <cell r="CE821" t="str">
            <v>Households without children</v>
          </cell>
          <cell r="CU821" t="str">
            <v>No</v>
          </cell>
        </row>
        <row r="822">
          <cell r="C822" t="str">
            <v>ES</v>
          </cell>
          <cell r="L822" t="str">
            <v>No</v>
          </cell>
          <cell r="AJ822" t="str">
            <v>Self</v>
          </cell>
          <cell r="AN822" t="str">
            <v>Clallam County</v>
          </cell>
          <cell r="CE822" t="str">
            <v>Households with children</v>
          </cell>
          <cell r="CU822" t="str">
            <v>No</v>
          </cell>
        </row>
        <row r="823">
          <cell r="C823" t="str">
            <v>ES</v>
          </cell>
          <cell r="AJ823" t="str">
            <v>Child</v>
          </cell>
          <cell r="AN823" t="str">
            <v>Clallam County</v>
          </cell>
          <cell r="CE823" t="str">
            <v>Households with children</v>
          </cell>
          <cell r="CU823" t="str">
            <v>No</v>
          </cell>
        </row>
        <row r="824">
          <cell r="C824" t="str">
            <v>ES</v>
          </cell>
          <cell r="AJ824" t="str">
            <v>Child</v>
          </cell>
          <cell r="AN824" t="str">
            <v>Clallam County</v>
          </cell>
          <cell r="CE824" t="str">
            <v>Households with children</v>
          </cell>
          <cell r="CU824" t="str">
            <v>No</v>
          </cell>
        </row>
        <row r="825">
          <cell r="C825" t="str">
            <v>ES</v>
          </cell>
          <cell r="L825" t="str">
            <v>No</v>
          </cell>
          <cell r="AJ825" t="str">
            <v>Self</v>
          </cell>
          <cell r="AN825" t="str">
            <v>Thurston County</v>
          </cell>
          <cell r="CE825" t="str">
            <v>Households without children</v>
          </cell>
          <cell r="CU825" t="str">
            <v>No</v>
          </cell>
        </row>
        <row r="826">
          <cell r="C826" t="str">
            <v>TH</v>
          </cell>
          <cell r="L826" t="str">
            <v>No</v>
          </cell>
          <cell r="AJ826" t="str">
            <v>Self</v>
          </cell>
          <cell r="AN826" t="str">
            <v>Island County</v>
          </cell>
          <cell r="CE826" t="str">
            <v>Households without children</v>
          </cell>
          <cell r="CU826" t="str">
            <v>No</v>
          </cell>
        </row>
        <row r="827">
          <cell r="C827" t="str">
            <v>ES</v>
          </cell>
          <cell r="L827" t="str">
            <v>No</v>
          </cell>
          <cell r="AJ827" t="str">
            <v>Self</v>
          </cell>
          <cell r="AN827" t="str">
            <v>Island County</v>
          </cell>
          <cell r="CE827" t="str">
            <v>Households without children</v>
          </cell>
          <cell r="CU827" t="str">
            <v>No</v>
          </cell>
        </row>
        <row r="828">
          <cell r="C828" t="str">
            <v>TH</v>
          </cell>
          <cell r="L828" t="str">
            <v>Yes</v>
          </cell>
          <cell r="AJ828" t="str">
            <v>Self</v>
          </cell>
          <cell r="AN828" t="str">
            <v>Kitsap County</v>
          </cell>
          <cell r="CE828" t="str">
            <v>Households without children</v>
          </cell>
          <cell r="CU828" t="str">
            <v>No</v>
          </cell>
        </row>
        <row r="829">
          <cell r="C829" t="str">
            <v>TH</v>
          </cell>
          <cell r="L829" t="str">
            <v>Yes</v>
          </cell>
          <cell r="AJ829" t="str">
            <v>Self</v>
          </cell>
          <cell r="AN829" t="str">
            <v>Kitsap County</v>
          </cell>
          <cell r="CE829" t="str">
            <v>Households without children</v>
          </cell>
          <cell r="CU829" t="str">
            <v>No</v>
          </cell>
        </row>
        <row r="830">
          <cell r="C830" t="str">
            <v>TH</v>
          </cell>
          <cell r="L830" t="str">
            <v>No</v>
          </cell>
          <cell r="AJ830" t="str">
            <v>Self</v>
          </cell>
          <cell r="AN830" t="str">
            <v>Whatcom County</v>
          </cell>
          <cell r="CE830" t="str">
            <v>Households without children</v>
          </cell>
          <cell r="CU830" t="str">
            <v>No</v>
          </cell>
        </row>
        <row r="831">
          <cell r="C831" t="str">
            <v>TH</v>
          </cell>
          <cell r="L831" t="str">
            <v>No</v>
          </cell>
          <cell r="AJ831" t="str">
            <v>Self</v>
          </cell>
          <cell r="AN831" t="str">
            <v>Chelan County</v>
          </cell>
          <cell r="CE831" t="str">
            <v>Households without children</v>
          </cell>
          <cell r="CU831" t="str">
            <v>No</v>
          </cell>
        </row>
        <row r="832">
          <cell r="C832" t="str">
            <v>TH</v>
          </cell>
          <cell r="L832" t="str">
            <v>No</v>
          </cell>
          <cell r="AJ832" t="str">
            <v>Spouse/Partner</v>
          </cell>
          <cell r="AN832" t="str">
            <v>Chelan County</v>
          </cell>
          <cell r="CE832" t="str">
            <v>Households without children</v>
          </cell>
          <cell r="CU832" t="str">
            <v>No</v>
          </cell>
        </row>
        <row r="833">
          <cell r="C833" t="str">
            <v>ES</v>
          </cell>
          <cell r="L833" t="str">
            <v>No</v>
          </cell>
          <cell r="AJ833" t="str">
            <v>Self</v>
          </cell>
          <cell r="AN833" t="str">
            <v>Lewis County</v>
          </cell>
          <cell r="CE833" t="str">
            <v>Households without children</v>
          </cell>
          <cell r="CU833" t="str">
            <v>Yes</v>
          </cell>
        </row>
        <row r="834">
          <cell r="C834" t="str">
            <v>ES</v>
          </cell>
          <cell r="L834" t="str">
            <v>No</v>
          </cell>
          <cell r="AJ834" t="str">
            <v>Self</v>
          </cell>
          <cell r="AN834" t="str">
            <v>Cowlitz County</v>
          </cell>
          <cell r="CE834" t="str">
            <v>Households with children</v>
          </cell>
          <cell r="CU834" t="str">
            <v>No</v>
          </cell>
        </row>
        <row r="835">
          <cell r="C835" t="str">
            <v>ES</v>
          </cell>
          <cell r="L835" t="str">
            <v>No</v>
          </cell>
          <cell r="AJ835" t="str">
            <v>Spouse/Partner</v>
          </cell>
          <cell r="AN835" t="str">
            <v>Cowlitz County</v>
          </cell>
          <cell r="CE835" t="str">
            <v>Households with children</v>
          </cell>
          <cell r="CU835" t="str">
            <v>No</v>
          </cell>
        </row>
        <row r="836">
          <cell r="C836" t="str">
            <v>ES</v>
          </cell>
          <cell r="AJ836" t="str">
            <v>Child</v>
          </cell>
          <cell r="AN836" t="str">
            <v>Cowlitz County</v>
          </cell>
          <cell r="CE836" t="str">
            <v>Households with children</v>
          </cell>
          <cell r="CU836" t="str">
            <v>No</v>
          </cell>
        </row>
        <row r="837">
          <cell r="C837" t="str">
            <v>ES</v>
          </cell>
          <cell r="L837" t="str">
            <v>No</v>
          </cell>
          <cell r="AJ837" t="str">
            <v>Self</v>
          </cell>
          <cell r="AN837" t="str">
            <v>Cowlitz County</v>
          </cell>
          <cell r="CE837" t="str">
            <v>Households without children</v>
          </cell>
          <cell r="CU837" t="str">
            <v>No</v>
          </cell>
        </row>
        <row r="838">
          <cell r="C838" t="str">
            <v>TH</v>
          </cell>
          <cell r="L838" t="str">
            <v>No</v>
          </cell>
          <cell r="AJ838" t="str">
            <v>Self</v>
          </cell>
          <cell r="AN838" t="str">
            <v>Chelan County</v>
          </cell>
          <cell r="CE838" t="str">
            <v>Households with children</v>
          </cell>
          <cell r="CU838" t="str">
            <v>No</v>
          </cell>
        </row>
        <row r="839">
          <cell r="C839" t="str">
            <v>TH</v>
          </cell>
          <cell r="AJ839" t="str">
            <v>Child</v>
          </cell>
          <cell r="AN839" t="str">
            <v>Chelan County</v>
          </cell>
          <cell r="CE839" t="str">
            <v>Households with children</v>
          </cell>
          <cell r="CU839" t="str">
            <v>No</v>
          </cell>
        </row>
        <row r="840">
          <cell r="C840" t="str">
            <v>TH</v>
          </cell>
          <cell r="AJ840" t="str">
            <v>Child</v>
          </cell>
          <cell r="AN840" t="str">
            <v>Chelan County</v>
          </cell>
          <cell r="CE840" t="str">
            <v>Households with children</v>
          </cell>
          <cell r="CU840" t="str">
            <v>No</v>
          </cell>
        </row>
        <row r="841">
          <cell r="C841" t="str">
            <v>TH</v>
          </cell>
          <cell r="L841" t="str">
            <v>No</v>
          </cell>
          <cell r="AJ841" t="str">
            <v>Self</v>
          </cell>
          <cell r="AN841" t="str">
            <v>Kitsap County</v>
          </cell>
          <cell r="CE841" t="str">
            <v>Households with children</v>
          </cell>
          <cell r="CU841" t="str">
            <v>No</v>
          </cell>
        </row>
        <row r="842">
          <cell r="C842" t="str">
            <v>TH</v>
          </cell>
          <cell r="AJ842" t="str">
            <v>Child</v>
          </cell>
          <cell r="AN842" t="str">
            <v>Kitsap County</v>
          </cell>
          <cell r="CE842" t="str">
            <v>Households with children</v>
          </cell>
          <cell r="CU842" t="str">
            <v>No</v>
          </cell>
        </row>
        <row r="843">
          <cell r="C843" t="str">
            <v>TH</v>
          </cell>
          <cell r="AJ843" t="str">
            <v>Child</v>
          </cell>
          <cell r="AN843" t="str">
            <v>Thurston County</v>
          </cell>
          <cell r="CE843" t="str">
            <v>Households with children</v>
          </cell>
          <cell r="CU843" t="str">
            <v>No</v>
          </cell>
        </row>
        <row r="844">
          <cell r="C844" t="str">
            <v>TH</v>
          </cell>
          <cell r="L844" t="str">
            <v>No</v>
          </cell>
          <cell r="AJ844" t="str">
            <v>Self</v>
          </cell>
          <cell r="AN844" t="str">
            <v>Thurston County</v>
          </cell>
          <cell r="CE844" t="str">
            <v>Households with children</v>
          </cell>
          <cell r="CU844" t="str">
            <v>No</v>
          </cell>
        </row>
        <row r="845">
          <cell r="C845" t="str">
            <v>ES</v>
          </cell>
          <cell r="L845" t="str">
            <v>No</v>
          </cell>
          <cell r="AJ845" t="str">
            <v>Self</v>
          </cell>
          <cell r="AN845" t="str">
            <v>Thurston County</v>
          </cell>
          <cell r="CE845" t="str">
            <v>Households without children</v>
          </cell>
          <cell r="CU845" t="str">
            <v>No</v>
          </cell>
        </row>
        <row r="846">
          <cell r="C846" t="str">
            <v>ES</v>
          </cell>
          <cell r="L846" t="str">
            <v>No</v>
          </cell>
          <cell r="AJ846" t="str">
            <v>Self</v>
          </cell>
          <cell r="AN846" t="str">
            <v>Thurston County</v>
          </cell>
          <cell r="CE846" t="str">
            <v>Households without children</v>
          </cell>
          <cell r="CU846" t="str">
            <v>No</v>
          </cell>
        </row>
        <row r="847">
          <cell r="C847" t="str">
            <v>TH</v>
          </cell>
          <cell r="L847" t="str">
            <v>No</v>
          </cell>
          <cell r="AJ847" t="str">
            <v>Self</v>
          </cell>
          <cell r="AN847" t="str">
            <v>Thurston County</v>
          </cell>
          <cell r="CE847" t="str">
            <v>Households without children</v>
          </cell>
          <cell r="CU847" t="str">
            <v>No</v>
          </cell>
        </row>
        <row r="848">
          <cell r="C848" t="str">
            <v>ES</v>
          </cell>
          <cell r="L848" t="str">
            <v>No</v>
          </cell>
          <cell r="AJ848" t="str">
            <v>Self</v>
          </cell>
          <cell r="AN848" t="str">
            <v>Thurston County</v>
          </cell>
          <cell r="CE848" t="str">
            <v>Households without children</v>
          </cell>
          <cell r="CU848" t="str">
            <v>No</v>
          </cell>
        </row>
        <row r="849">
          <cell r="C849" t="str">
            <v>ES</v>
          </cell>
          <cell r="L849" t="str">
            <v>No</v>
          </cell>
          <cell r="AJ849" t="str">
            <v>Self</v>
          </cell>
          <cell r="AN849" t="str">
            <v>Thurston County</v>
          </cell>
          <cell r="CE849" t="str">
            <v>Households without children</v>
          </cell>
          <cell r="CU849" t="str">
            <v>No</v>
          </cell>
        </row>
        <row r="850">
          <cell r="C850" t="str">
            <v>TH</v>
          </cell>
          <cell r="L850" t="str">
            <v>Data not collected</v>
          </cell>
          <cell r="AJ850" t="str">
            <v>Self</v>
          </cell>
          <cell r="AN850" t="str">
            <v>Thurston County</v>
          </cell>
          <cell r="CE850" t="str">
            <v>Households without children</v>
          </cell>
          <cell r="CU850" t="str">
            <v>No</v>
          </cell>
        </row>
        <row r="851">
          <cell r="C851" t="str">
            <v>TH</v>
          </cell>
          <cell r="L851" t="str">
            <v>No</v>
          </cell>
          <cell r="AJ851" t="str">
            <v>Self</v>
          </cell>
          <cell r="AN851" t="str">
            <v>Yakima County</v>
          </cell>
          <cell r="CE851" t="str">
            <v>Households without children</v>
          </cell>
          <cell r="CU851" t="str">
            <v>No</v>
          </cell>
        </row>
        <row r="852">
          <cell r="C852" t="str">
            <v>ES</v>
          </cell>
          <cell r="L852" t="str">
            <v>No</v>
          </cell>
          <cell r="AJ852" t="str">
            <v>Self</v>
          </cell>
          <cell r="AN852" t="str">
            <v>Kitsap County</v>
          </cell>
          <cell r="CE852" t="str">
            <v>Households without children</v>
          </cell>
          <cell r="CU852" t="str">
            <v>Yes</v>
          </cell>
        </row>
        <row r="853">
          <cell r="C853" t="str">
            <v>ES</v>
          </cell>
          <cell r="L853" t="str">
            <v>No</v>
          </cell>
          <cell r="AJ853" t="str">
            <v>Self</v>
          </cell>
          <cell r="AN853" t="str">
            <v>Thurston County</v>
          </cell>
          <cell r="CE853" t="str">
            <v>Households without children</v>
          </cell>
          <cell r="CU853" t="str">
            <v>No</v>
          </cell>
        </row>
        <row r="854">
          <cell r="C854" t="str">
            <v>TH</v>
          </cell>
          <cell r="AJ854" t="str">
            <v>Child</v>
          </cell>
          <cell r="AN854" t="str">
            <v>Kitsap County</v>
          </cell>
          <cell r="CE854" t="str">
            <v>Households with children</v>
          </cell>
          <cell r="CU854" t="str">
            <v>No</v>
          </cell>
        </row>
        <row r="855">
          <cell r="C855" t="str">
            <v>TH</v>
          </cell>
          <cell r="L855" t="str">
            <v>No</v>
          </cell>
          <cell r="AJ855" t="str">
            <v>Self</v>
          </cell>
          <cell r="AN855" t="str">
            <v>Kitsap County</v>
          </cell>
          <cell r="CE855" t="str">
            <v>Households with children</v>
          </cell>
          <cell r="CU855" t="str">
            <v>No</v>
          </cell>
        </row>
        <row r="856">
          <cell r="C856" t="str">
            <v>TH</v>
          </cell>
          <cell r="AJ856" t="str">
            <v>Child</v>
          </cell>
          <cell r="AN856" t="str">
            <v>Kitsap County</v>
          </cell>
          <cell r="CE856" t="str">
            <v>Households with children</v>
          </cell>
          <cell r="CU856" t="str">
            <v>No</v>
          </cell>
        </row>
        <row r="857">
          <cell r="C857" t="str">
            <v>TH</v>
          </cell>
          <cell r="L857" t="str">
            <v>No</v>
          </cell>
          <cell r="AJ857" t="str">
            <v>Self</v>
          </cell>
          <cell r="AN857" t="str">
            <v>Kitsap County</v>
          </cell>
          <cell r="CE857" t="str">
            <v>Households without children</v>
          </cell>
          <cell r="CU857" t="str">
            <v>No</v>
          </cell>
        </row>
        <row r="858">
          <cell r="C858" t="str">
            <v>ES</v>
          </cell>
          <cell r="L858" t="str">
            <v>No</v>
          </cell>
          <cell r="AJ858" t="str">
            <v>Self</v>
          </cell>
          <cell r="AN858" t="str">
            <v>Whatcom County</v>
          </cell>
          <cell r="CE858" t="str">
            <v>Households without children</v>
          </cell>
          <cell r="CU858" t="str">
            <v>No</v>
          </cell>
        </row>
        <row r="859">
          <cell r="C859" t="str">
            <v>TH</v>
          </cell>
          <cell r="L859" t="str">
            <v>No</v>
          </cell>
          <cell r="AJ859" t="str">
            <v>Self</v>
          </cell>
          <cell r="AN859" t="str">
            <v>Thurston County</v>
          </cell>
          <cell r="CE859" t="str">
            <v>Households without children</v>
          </cell>
          <cell r="CU859" t="str">
            <v>No</v>
          </cell>
        </row>
        <row r="860">
          <cell r="C860" t="str">
            <v>TH</v>
          </cell>
          <cell r="L860" t="str">
            <v>No</v>
          </cell>
          <cell r="AJ860" t="str">
            <v>Self</v>
          </cell>
          <cell r="AN860" t="str">
            <v>Chelan County</v>
          </cell>
          <cell r="CE860" t="str">
            <v>Households without children</v>
          </cell>
          <cell r="CU860" t="str">
            <v>No</v>
          </cell>
        </row>
        <row r="861">
          <cell r="C861" t="str">
            <v>TH</v>
          </cell>
          <cell r="L861" t="str">
            <v>No</v>
          </cell>
          <cell r="AJ861" t="str">
            <v>Self</v>
          </cell>
          <cell r="AN861" t="str">
            <v>Chelan County</v>
          </cell>
          <cell r="CE861" t="str">
            <v>Households without children</v>
          </cell>
          <cell r="CU861" t="str">
            <v>No</v>
          </cell>
        </row>
        <row r="862">
          <cell r="C862" t="str">
            <v>ES</v>
          </cell>
          <cell r="L862" t="str">
            <v>No</v>
          </cell>
          <cell r="AJ862" t="str">
            <v>Self</v>
          </cell>
          <cell r="AN862" t="str">
            <v>Thurston County</v>
          </cell>
          <cell r="CE862" t="str">
            <v>Households without children</v>
          </cell>
          <cell r="CU862" t="str">
            <v>No</v>
          </cell>
        </row>
        <row r="863">
          <cell r="C863" t="str">
            <v>ES</v>
          </cell>
          <cell r="L863" t="str">
            <v>No</v>
          </cell>
          <cell r="AJ863" t="str">
            <v>Self</v>
          </cell>
          <cell r="AN863" t="str">
            <v>Kitsap County</v>
          </cell>
          <cell r="CE863" t="str">
            <v>Households without children</v>
          </cell>
          <cell r="CU863" t="str">
            <v>Yes</v>
          </cell>
        </row>
        <row r="864">
          <cell r="C864" t="str">
            <v>ES</v>
          </cell>
          <cell r="L864" t="str">
            <v>No</v>
          </cell>
          <cell r="AJ864" t="str">
            <v>Self</v>
          </cell>
          <cell r="AN864" t="str">
            <v>Cowlitz County</v>
          </cell>
          <cell r="CE864" t="str">
            <v>Households without children</v>
          </cell>
          <cell r="CU864" t="str">
            <v>Yes</v>
          </cell>
        </row>
        <row r="865">
          <cell r="C865" t="str">
            <v>ES</v>
          </cell>
          <cell r="L865" t="str">
            <v>No</v>
          </cell>
          <cell r="AJ865" t="str">
            <v>Self</v>
          </cell>
          <cell r="AN865" t="str">
            <v>Thurston County</v>
          </cell>
          <cell r="CE865" t="str">
            <v>Households without children</v>
          </cell>
          <cell r="CU865" t="str">
            <v>No</v>
          </cell>
        </row>
        <row r="866">
          <cell r="C866" t="str">
            <v>ES</v>
          </cell>
          <cell r="L866" t="str">
            <v>No</v>
          </cell>
          <cell r="AJ866" t="str">
            <v>Spouse/Partner</v>
          </cell>
          <cell r="AN866" t="str">
            <v>Kitsap County</v>
          </cell>
          <cell r="CE866" t="str">
            <v>Households without children</v>
          </cell>
          <cell r="CU866" t="str">
            <v>No</v>
          </cell>
        </row>
        <row r="867">
          <cell r="C867" t="str">
            <v>ES</v>
          </cell>
          <cell r="L867" t="str">
            <v>No</v>
          </cell>
          <cell r="AJ867" t="str">
            <v>Self</v>
          </cell>
          <cell r="AN867" t="str">
            <v>Cowlitz County</v>
          </cell>
          <cell r="CE867" t="str">
            <v>Households without children</v>
          </cell>
          <cell r="CU867" t="str">
            <v>No</v>
          </cell>
        </row>
        <row r="868">
          <cell r="C868" t="str">
            <v>moved in to PH</v>
          </cell>
          <cell r="L868" t="str">
            <v>No</v>
          </cell>
          <cell r="AJ868" t="str">
            <v>Self</v>
          </cell>
          <cell r="AN868" t="str">
            <v>Kitsap County</v>
          </cell>
          <cell r="CE868" t="str">
            <v>Households without children</v>
          </cell>
          <cell r="CU868" t="str">
            <v>No</v>
          </cell>
        </row>
        <row r="869">
          <cell r="C869" t="str">
            <v>TH</v>
          </cell>
          <cell r="L869" t="str">
            <v>No</v>
          </cell>
          <cell r="AJ869" t="str">
            <v>Self</v>
          </cell>
          <cell r="AN869" t="str">
            <v>Thurston County</v>
          </cell>
          <cell r="CE869" t="str">
            <v>Households with children</v>
          </cell>
          <cell r="CU869" t="str">
            <v>No</v>
          </cell>
        </row>
        <row r="870">
          <cell r="C870" t="str">
            <v>TH</v>
          </cell>
          <cell r="L870" t="str">
            <v>No</v>
          </cell>
          <cell r="AJ870" t="str">
            <v>Spouse/Partner</v>
          </cell>
          <cell r="AN870" t="str">
            <v>Thurston County</v>
          </cell>
          <cell r="CE870" t="str">
            <v>Households with children</v>
          </cell>
          <cell r="CU870" t="str">
            <v>No</v>
          </cell>
        </row>
        <row r="871">
          <cell r="C871" t="str">
            <v>TH</v>
          </cell>
          <cell r="AJ871" t="str">
            <v>Child</v>
          </cell>
          <cell r="AN871" t="str">
            <v>Thurston County</v>
          </cell>
          <cell r="CE871" t="str">
            <v>Households with children</v>
          </cell>
          <cell r="CU871" t="str">
            <v>No</v>
          </cell>
        </row>
        <row r="872">
          <cell r="C872" t="str">
            <v>TH</v>
          </cell>
          <cell r="AJ872" t="str">
            <v>Child</v>
          </cell>
          <cell r="AN872" t="str">
            <v>Thurston County</v>
          </cell>
          <cell r="CE872" t="str">
            <v>Households with children</v>
          </cell>
          <cell r="CU872" t="str">
            <v>No</v>
          </cell>
        </row>
        <row r="873">
          <cell r="C873" t="str">
            <v>TH</v>
          </cell>
          <cell r="L873" t="str">
            <v>No</v>
          </cell>
          <cell r="AJ873" t="str">
            <v>Self</v>
          </cell>
          <cell r="AN873" t="str">
            <v>Island County</v>
          </cell>
          <cell r="CE873" t="str">
            <v>Households with children</v>
          </cell>
          <cell r="CU873" t="str">
            <v>No</v>
          </cell>
        </row>
        <row r="874">
          <cell r="C874" t="str">
            <v>TH</v>
          </cell>
          <cell r="AJ874" t="str">
            <v>Child</v>
          </cell>
          <cell r="AN874" t="str">
            <v>Island County</v>
          </cell>
          <cell r="CE874" t="str">
            <v>Households with children</v>
          </cell>
          <cell r="CU874" t="str">
            <v>No</v>
          </cell>
        </row>
        <row r="875">
          <cell r="C875" t="str">
            <v>ES</v>
          </cell>
          <cell r="L875" t="str">
            <v>No</v>
          </cell>
          <cell r="AJ875" t="str">
            <v>Spouse/Partner</v>
          </cell>
          <cell r="AN875" t="str">
            <v>Skagit County</v>
          </cell>
          <cell r="CE875" t="str">
            <v>Households with children</v>
          </cell>
          <cell r="CU875" t="str">
            <v>No</v>
          </cell>
        </row>
        <row r="876">
          <cell r="C876" t="str">
            <v>ES</v>
          </cell>
          <cell r="L876" t="str">
            <v>No</v>
          </cell>
          <cell r="AJ876" t="str">
            <v>Child</v>
          </cell>
          <cell r="AN876" t="str">
            <v>Skagit County</v>
          </cell>
          <cell r="CE876" t="str">
            <v>Households with children</v>
          </cell>
          <cell r="CU876" t="str">
            <v>No</v>
          </cell>
        </row>
        <row r="877">
          <cell r="C877" t="str">
            <v>ES</v>
          </cell>
          <cell r="AJ877" t="str">
            <v>Child</v>
          </cell>
          <cell r="AN877" t="str">
            <v>Skagit County</v>
          </cell>
          <cell r="CE877" t="str">
            <v>Households with children</v>
          </cell>
          <cell r="CU877" t="str">
            <v>No</v>
          </cell>
        </row>
        <row r="878">
          <cell r="C878" t="str">
            <v>ES</v>
          </cell>
          <cell r="AJ878" t="str">
            <v>Child</v>
          </cell>
          <cell r="AN878" t="str">
            <v>Skagit County</v>
          </cell>
          <cell r="CE878" t="str">
            <v>Households with children</v>
          </cell>
          <cell r="CU878" t="str">
            <v>No</v>
          </cell>
        </row>
        <row r="879">
          <cell r="C879" t="str">
            <v>ES</v>
          </cell>
          <cell r="L879" t="str">
            <v>No</v>
          </cell>
          <cell r="AJ879" t="str">
            <v>Spouse/Partner</v>
          </cell>
          <cell r="AN879" t="str">
            <v>Skagit County</v>
          </cell>
          <cell r="CE879" t="str">
            <v>Households with children</v>
          </cell>
          <cell r="CU879" t="str">
            <v>No</v>
          </cell>
        </row>
        <row r="880">
          <cell r="C880" t="str">
            <v>ES</v>
          </cell>
          <cell r="AJ880" t="str">
            <v>Child</v>
          </cell>
          <cell r="AN880" t="str">
            <v>Skagit County</v>
          </cell>
          <cell r="CE880" t="str">
            <v>Households with children</v>
          </cell>
          <cell r="CU880" t="str">
            <v>No</v>
          </cell>
        </row>
        <row r="881">
          <cell r="C881" t="str">
            <v>ES</v>
          </cell>
          <cell r="AJ881" t="str">
            <v>Child</v>
          </cell>
          <cell r="AN881" t="str">
            <v>Skagit County</v>
          </cell>
          <cell r="CE881" t="str">
            <v>Households with children</v>
          </cell>
          <cell r="CU881" t="str">
            <v>No</v>
          </cell>
        </row>
        <row r="882">
          <cell r="C882" t="str">
            <v>ES</v>
          </cell>
          <cell r="L882" t="str">
            <v>No</v>
          </cell>
          <cell r="AJ882" t="str">
            <v>Self</v>
          </cell>
          <cell r="AN882" t="str">
            <v>Skagit County</v>
          </cell>
          <cell r="CE882" t="str">
            <v>Households with children</v>
          </cell>
          <cell r="CU882" t="str">
            <v>No</v>
          </cell>
        </row>
        <row r="883">
          <cell r="C883" t="str">
            <v>ES</v>
          </cell>
          <cell r="L883" t="str">
            <v>Client refused</v>
          </cell>
          <cell r="AJ883" t="str">
            <v>Self</v>
          </cell>
          <cell r="AN883" t="str">
            <v>Whatcom County</v>
          </cell>
          <cell r="CE883" t="str">
            <v>Households without children</v>
          </cell>
          <cell r="CU883" t="str">
            <v>No</v>
          </cell>
        </row>
        <row r="884">
          <cell r="C884" t="str">
            <v>moved in to PH</v>
          </cell>
          <cell r="AJ884" t="str">
            <v>Child</v>
          </cell>
          <cell r="AN884" t="str">
            <v>Thurston County</v>
          </cell>
          <cell r="CE884" t="str">
            <v>Households with children</v>
          </cell>
          <cell r="CU884" t="str">
            <v>No</v>
          </cell>
        </row>
        <row r="885">
          <cell r="C885" t="str">
            <v>moved in to PH</v>
          </cell>
          <cell r="AJ885" t="str">
            <v>Child</v>
          </cell>
          <cell r="AN885" t="str">
            <v>Thurston County</v>
          </cell>
          <cell r="CE885" t="str">
            <v>Households with children</v>
          </cell>
          <cell r="CU885" t="str">
            <v>No</v>
          </cell>
        </row>
        <row r="886">
          <cell r="C886" t="str">
            <v>moved in to PH</v>
          </cell>
          <cell r="L886" t="str">
            <v>No</v>
          </cell>
          <cell r="AJ886" t="str">
            <v>Self</v>
          </cell>
          <cell r="AN886" t="str">
            <v>Thurston County</v>
          </cell>
          <cell r="CE886" t="str">
            <v>Households with children</v>
          </cell>
          <cell r="CU886" t="str">
            <v>No</v>
          </cell>
        </row>
        <row r="887">
          <cell r="C887" t="str">
            <v>moved in to PH</v>
          </cell>
          <cell r="AJ887" t="str">
            <v>Child</v>
          </cell>
          <cell r="AN887" t="str">
            <v>Thurston County</v>
          </cell>
          <cell r="CE887" t="str">
            <v>Households with children</v>
          </cell>
          <cell r="CU887" t="str">
            <v>No</v>
          </cell>
        </row>
        <row r="888">
          <cell r="C888" t="str">
            <v>ES</v>
          </cell>
          <cell r="L888" t="str">
            <v>No</v>
          </cell>
          <cell r="AJ888" t="str">
            <v>Self</v>
          </cell>
          <cell r="AN888" t="str">
            <v>Thurston County</v>
          </cell>
          <cell r="CE888" t="str">
            <v>Households without children</v>
          </cell>
          <cell r="CU888" t="str">
            <v>No</v>
          </cell>
        </row>
        <row r="889">
          <cell r="C889" t="str">
            <v>ES</v>
          </cell>
          <cell r="L889" t="str">
            <v>No</v>
          </cell>
          <cell r="AJ889" t="str">
            <v>Self</v>
          </cell>
          <cell r="AN889" t="str">
            <v>Thurston County</v>
          </cell>
          <cell r="CE889" t="str">
            <v>Households without children</v>
          </cell>
          <cell r="CU889" t="str">
            <v>No</v>
          </cell>
        </row>
        <row r="890">
          <cell r="C890" t="str">
            <v>ES</v>
          </cell>
          <cell r="L890" t="str">
            <v>No</v>
          </cell>
          <cell r="AJ890" t="str">
            <v>Self</v>
          </cell>
          <cell r="AN890" t="str">
            <v>Skagit County</v>
          </cell>
          <cell r="CE890" t="str">
            <v>Households without children</v>
          </cell>
          <cell r="CU890" t="str">
            <v>Yes</v>
          </cell>
        </row>
        <row r="891">
          <cell r="C891" t="str">
            <v>ES</v>
          </cell>
          <cell r="L891" t="str">
            <v>No</v>
          </cell>
          <cell r="AJ891" t="str">
            <v>Self</v>
          </cell>
          <cell r="AN891" t="str">
            <v>Cowlitz County</v>
          </cell>
          <cell r="CE891" t="str">
            <v>Households without children</v>
          </cell>
          <cell r="CU891" t="str">
            <v>No</v>
          </cell>
        </row>
        <row r="892">
          <cell r="C892" t="str">
            <v>ES</v>
          </cell>
          <cell r="L892" t="str">
            <v>No</v>
          </cell>
          <cell r="AJ892" t="str">
            <v>Self</v>
          </cell>
          <cell r="AN892" t="str">
            <v>Cowlitz County</v>
          </cell>
          <cell r="CE892" t="str">
            <v>Households without children</v>
          </cell>
          <cell r="CU892" t="str">
            <v>No</v>
          </cell>
        </row>
        <row r="893">
          <cell r="C893" t="str">
            <v>ES</v>
          </cell>
          <cell r="L893" t="str">
            <v>No</v>
          </cell>
          <cell r="AJ893" t="str">
            <v>Self</v>
          </cell>
          <cell r="AN893" t="str">
            <v>Island County</v>
          </cell>
          <cell r="CE893" t="str">
            <v>Households without children</v>
          </cell>
          <cell r="CU893" t="str">
            <v>No</v>
          </cell>
        </row>
        <row r="894">
          <cell r="C894" t="str">
            <v>TH</v>
          </cell>
          <cell r="L894" t="str">
            <v>No</v>
          </cell>
          <cell r="AN894" t="str">
            <v>Yakima County</v>
          </cell>
          <cell r="CE894" t="str">
            <v>Households with children</v>
          </cell>
          <cell r="CU894" t="str">
            <v>No</v>
          </cell>
        </row>
        <row r="895">
          <cell r="C895" t="str">
            <v>TH</v>
          </cell>
          <cell r="L895" t="str">
            <v>No</v>
          </cell>
          <cell r="AJ895" t="str">
            <v>Self</v>
          </cell>
          <cell r="AN895" t="str">
            <v>Yakima County</v>
          </cell>
          <cell r="CE895" t="str">
            <v>Households with children</v>
          </cell>
          <cell r="CU895" t="str">
            <v>No</v>
          </cell>
        </row>
        <row r="896">
          <cell r="C896" t="str">
            <v>TH</v>
          </cell>
          <cell r="AJ896" t="str">
            <v>Child</v>
          </cell>
          <cell r="AN896" t="str">
            <v>Yakima County</v>
          </cell>
          <cell r="CE896" t="str">
            <v>Households with children</v>
          </cell>
          <cell r="CU896" t="str">
            <v>No</v>
          </cell>
        </row>
        <row r="897">
          <cell r="C897" t="str">
            <v>ES</v>
          </cell>
          <cell r="L897" t="str">
            <v>No</v>
          </cell>
          <cell r="AJ897" t="str">
            <v>Self</v>
          </cell>
          <cell r="AN897" t="str">
            <v>Lewis County</v>
          </cell>
          <cell r="CE897" t="str">
            <v>Households without children</v>
          </cell>
          <cell r="CU897" t="str">
            <v>No</v>
          </cell>
        </row>
        <row r="898">
          <cell r="C898" t="str">
            <v>ES</v>
          </cell>
          <cell r="L898" t="str">
            <v>No</v>
          </cell>
          <cell r="AJ898" t="str">
            <v>Self</v>
          </cell>
          <cell r="AN898" t="str">
            <v>Cowlitz County</v>
          </cell>
          <cell r="CE898" t="str">
            <v>Households without children</v>
          </cell>
          <cell r="CU898" t="str">
            <v>No</v>
          </cell>
        </row>
        <row r="899">
          <cell r="C899" t="str">
            <v>TH</v>
          </cell>
          <cell r="L899" t="str">
            <v>No</v>
          </cell>
          <cell r="AJ899" t="str">
            <v>Self</v>
          </cell>
          <cell r="AN899" t="str">
            <v>Chelan County</v>
          </cell>
          <cell r="CE899" t="str">
            <v>Households without children</v>
          </cell>
          <cell r="CU899" t="str">
            <v>No</v>
          </cell>
        </row>
        <row r="900">
          <cell r="C900" t="str">
            <v>ES</v>
          </cell>
          <cell r="L900" t="str">
            <v>No</v>
          </cell>
          <cell r="AJ900" t="str">
            <v>Self</v>
          </cell>
          <cell r="AN900" t="str">
            <v>Cowlitz County</v>
          </cell>
          <cell r="CE900" t="str">
            <v>Households without children</v>
          </cell>
          <cell r="CU900" t="str">
            <v>No</v>
          </cell>
        </row>
        <row r="901">
          <cell r="C901" t="str">
            <v>TH</v>
          </cell>
          <cell r="L901" t="str">
            <v>Yes</v>
          </cell>
          <cell r="AJ901" t="str">
            <v>Self</v>
          </cell>
          <cell r="AN901" t="str">
            <v>Kitsap County</v>
          </cell>
          <cell r="CE901" t="str">
            <v>Households without children</v>
          </cell>
          <cell r="CU901" t="str">
            <v>No</v>
          </cell>
        </row>
        <row r="902">
          <cell r="C902" t="str">
            <v>ES</v>
          </cell>
          <cell r="L902" t="str">
            <v>No</v>
          </cell>
          <cell r="AJ902" t="str">
            <v>Self</v>
          </cell>
          <cell r="AN902" t="str">
            <v>Kitsap County</v>
          </cell>
          <cell r="CE902" t="str">
            <v>Households without children</v>
          </cell>
          <cell r="CU902" t="str">
            <v>No</v>
          </cell>
        </row>
        <row r="903">
          <cell r="C903" t="str">
            <v>ES</v>
          </cell>
          <cell r="L903" t="str">
            <v>No</v>
          </cell>
          <cell r="AJ903" t="str">
            <v>Self</v>
          </cell>
          <cell r="AN903" t="str">
            <v>Cowlitz County</v>
          </cell>
          <cell r="CE903" t="str">
            <v>Households without children</v>
          </cell>
          <cell r="CU903" t="str">
            <v>No</v>
          </cell>
        </row>
        <row r="904">
          <cell r="C904" t="str">
            <v>duplicate</v>
          </cell>
          <cell r="L904" t="str">
            <v>No</v>
          </cell>
          <cell r="AJ904" t="str">
            <v>Self</v>
          </cell>
          <cell r="AN904" t="str">
            <v>Thurston County</v>
          </cell>
          <cell r="CE904" t="str">
            <v>Households without children</v>
          </cell>
          <cell r="CU904" t="str">
            <v>No</v>
          </cell>
        </row>
        <row r="905">
          <cell r="C905" t="str">
            <v>ES</v>
          </cell>
          <cell r="L905" t="str">
            <v>Yes</v>
          </cell>
          <cell r="AJ905" t="str">
            <v>Self</v>
          </cell>
          <cell r="AN905" t="str">
            <v>Clallam County</v>
          </cell>
          <cell r="CE905" t="str">
            <v>Households without children</v>
          </cell>
          <cell r="CU905" t="str">
            <v>No</v>
          </cell>
        </row>
        <row r="906">
          <cell r="C906" t="str">
            <v>ES</v>
          </cell>
          <cell r="L906" t="str">
            <v>No</v>
          </cell>
          <cell r="AJ906" t="str">
            <v>Self</v>
          </cell>
          <cell r="AN906" t="str">
            <v>Kitsap County</v>
          </cell>
          <cell r="CE906" t="str">
            <v>Households without children</v>
          </cell>
          <cell r="CU906" t="str">
            <v>No</v>
          </cell>
        </row>
        <row r="907">
          <cell r="C907" t="str">
            <v>TH</v>
          </cell>
          <cell r="AJ907" t="str">
            <v>Child</v>
          </cell>
          <cell r="AN907" t="str">
            <v>Chelan County</v>
          </cell>
          <cell r="CE907" t="str">
            <v>Households with children</v>
          </cell>
          <cell r="CU907" t="str">
            <v>No</v>
          </cell>
        </row>
        <row r="908">
          <cell r="C908" t="str">
            <v>TH</v>
          </cell>
          <cell r="L908" t="str">
            <v>No</v>
          </cell>
          <cell r="AJ908" t="str">
            <v>Self</v>
          </cell>
          <cell r="AN908" t="str">
            <v>Chelan County</v>
          </cell>
          <cell r="CE908" t="str">
            <v>Households with children</v>
          </cell>
          <cell r="CU908" t="str">
            <v>No</v>
          </cell>
        </row>
        <row r="909">
          <cell r="C909" t="str">
            <v>TH</v>
          </cell>
          <cell r="L909" t="str">
            <v>No</v>
          </cell>
          <cell r="AJ909" t="str">
            <v>Spouse/Partner</v>
          </cell>
          <cell r="AN909" t="str">
            <v>Chelan County</v>
          </cell>
          <cell r="CE909" t="str">
            <v>Households with children</v>
          </cell>
          <cell r="CU909" t="str">
            <v>No</v>
          </cell>
        </row>
        <row r="910">
          <cell r="C910" t="str">
            <v>TH</v>
          </cell>
          <cell r="L910" t="str">
            <v>No</v>
          </cell>
          <cell r="AJ910" t="str">
            <v>Self</v>
          </cell>
          <cell r="AN910" t="str">
            <v>Clallam County</v>
          </cell>
          <cell r="CE910" t="str">
            <v>Households with children</v>
          </cell>
          <cell r="CU910" t="str">
            <v>No</v>
          </cell>
        </row>
        <row r="911">
          <cell r="C911" t="str">
            <v>TH</v>
          </cell>
          <cell r="AJ911" t="str">
            <v>Child</v>
          </cell>
          <cell r="AN911" t="str">
            <v>Clallam County</v>
          </cell>
          <cell r="CE911" t="str">
            <v>Households with children</v>
          </cell>
          <cell r="CU911" t="str">
            <v>No</v>
          </cell>
        </row>
        <row r="912">
          <cell r="C912" t="str">
            <v>ES</v>
          </cell>
          <cell r="L912" t="str">
            <v>No</v>
          </cell>
          <cell r="AJ912" t="str">
            <v>Self</v>
          </cell>
          <cell r="AN912" t="str">
            <v>Cowlitz County</v>
          </cell>
          <cell r="CE912" t="str">
            <v>Households without children</v>
          </cell>
          <cell r="CU912" t="str">
            <v>No</v>
          </cell>
        </row>
        <row r="913">
          <cell r="C913" t="str">
            <v>TH</v>
          </cell>
          <cell r="L913" t="str">
            <v>Yes</v>
          </cell>
          <cell r="AJ913" t="str">
            <v>Self</v>
          </cell>
          <cell r="AN913" t="str">
            <v>Kitsap County</v>
          </cell>
          <cell r="CE913" t="str">
            <v>Households without children</v>
          </cell>
          <cell r="CU913" t="str">
            <v>No</v>
          </cell>
        </row>
        <row r="914">
          <cell r="C914" t="str">
            <v>TH</v>
          </cell>
          <cell r="L914" t="str">
            <v>Yes</v>
          </cell>
          <cell r="AJ914" t="str">
            <v>Self</v>
          </cell>
          <cell r="AN914" t="str">
            <v>Kitsap County</v>
          </cell>
          <cell r="CE914" t="str">
            <v>Households without children</v>
          </cell>
          <cell r="CU914" t="str">
            <v>No</v>
          </cell>
        </row>
        <row r="915">
          <cell r="C915" t="str">
            <v>TH</v>
          </cell>
          <cell r="AJ915" t="str">
            <v>Child</v>
          </cell>
          <cell r="AN915" t="str">
            <v>Kitsap County</v>
          </cell>
          <cell r="CE915" t="str">
            <v>Households with children</v>
          </cell>
          <cell r="CU915" t="str">
            <v>No</v>
          </cell>
        </row>
        <row r="916">
          <cell r="C916" t="str">
            <v>TH</v>
          </cell>
          <cell r="AJ916" t="str">
            <v>Child</v>
          </cell>
          <cell r="AN916" t="str">
            <v>Kitsap County</v>
          </cell>
          <cell r="CE916" t="str">
            <v>Households with children</v>
          </cell>
          <cell r="CU916" t="str">
            <v>No</v>
          </cell>
        </row>
        <row r="917">
          <cell r="C917" t="str">
            <v>TH</v>
          </cell>
          <cell r="L917" t="str">
            <v>Yes</v>
          </cell>
          <cell r="AJ917" t="str">
            <v>Self</v>
          </cell>
          <cell r="AN917" t="str">
            <v>Kitsap County</v>
          </cell>
          <cell r="CE917" t="str">
            <v>Households with children</v>
          </cell>
          <cell r="CU917" t="str">
            <v>No</v>
          </cell>
        </row>
        <row r="918">
          <cell r="C918" t="str">
            <v>ES</v>
          </cell>
          <cell r="L918" t="str">
            <v>No</v>
          </cell>
          <cell r="AJ918" t="str">
            <v>Self</v>
          </cell>
          <cell r="AN918" t="str">
            <v>Lewis County</v>
          </cell>
          <cell r="CE918" t="str">
            <v>Households without children</v>
          </cell>
          <cell r="CU918" t="str">
            <v>No</v>
          </cell>
        </row>
        <row r="919">
          <cell r="C919" t="str">
            <v>TH</v>
          </cell>
          <cell r="L919" t="str">
            <v>Yes</v>
          </cell>
          <cell r="AJ919" t="str">
            <v>Self</v>
          </cell>
          <cell r="AN919" t="str">
            <v>Cowlitz County</v>
          </cell>
          <cell r="CE919" t="str">
            <v>Households without children</v>
          </cell>
          <cell r="CU919" t="str">
            <v>No</v>
          </cell>
        </row>
        <row r="920">
          <cell r="C920" t="str">
            <v>TH</v>
          </cell>
          <cell r="L920" t="str">
            <v>Yes</v>
          </cell>
          <cell r="AJ920" t="str">
            <v>Self</v>
          </cell>
          <cell r="AN920" t="str">
            <v>Cowlitz County</v>
          </cell>
          <cell r="CE920" t="str">
            <v>Households without children</v>
          </cell>
          <cell r="CU920" t="str">
            <v>No</v>
          </cell>
        </row>
        <row r="921">
          <cell r="C921" t="str">
            <v>TH</v>
          </cell>
          <cell r="L921" t="str">
            <v>Yes</v>
          </cell>
          <cell r="AJ921" t="str">
            <v>Self</v>
          </cell>
          <cell r="AN921" t="str">
            <v>Yakima County</v>
          </cell>
          <cell r="CE921" t="str">
            <v>Households without children</v>
          </cell>
          <cell r="CU921" t="str">
            <v>No</v>
          </cell>
        </row>
        <row r="922">
          <cell r="C922" t="str">
            <v>moved in to PH</v>
          </cell>
          <cell r="AJ922" t="str">
            <v>Child</v>
          </cell>
          <cell r="AN922" t="str">
            <v>Kittitas County</v>
          </cell>
          <cell r="CE922" t="str">
            <v>Households with children</v>
          </cell>
          <cell r="CU922" t="str">
            <v>No</v>
          </cell>
        </row>
        <row r="923">
          <cell r="C923" t="str">
            <v>moved in to PH</v>
          </cell>
          <cell r="L923" t="str">
            <v>No</v>
          </cell>
          <cell r="AJ923" t="str">
            <v>Self</v>
          </cell>
          <cell r="AN923" t="str">
            <v>Kittitas County</v>
          </cell>
          <cell r="CE923" t="str">
            <v>Households with children</v>
          </cell>
          <cell r="CU923" t="str">
            <v>No</v>
          </cell>
        </row>
        <row r="924">
          <cell r="C924" t="str">
            <v>ES</v>
          </cell>
          <cell r="L924" t="str">
            <v>No</v>
          </cell>
          <cell r="AJ924" t="str">
            <v>Self</v>
          </cell>
          <cell r="AN924" t="str">
            <v>Cowlitz County</v>
          </cell>
          <cell r="CE924" t="str">
            <v>Households without children</v>
          </cell>
          <cell r="CU924" t="str">
            <v>Yes</v>
          </cell>
        </row>
        <row r="925">
          <cell r="C925" t="str">
            <v>ES</v>
          </cell>
          <cell r="L925" t="str">
            <v>No</v>
          </cell>
          <cell r="AJ925" t="str">
            <v>Self</v>
          </cell>
          <cell r="AN925" t="str">
            <v>Thurston County</v>
          </cell>
          <cell r="CE925" t="str">
            <v>Households without children</v>
          </cell>
          <cell r="CU925" t="str">
            <v>No</v>
          </cell>
        </row>
        <row r="926">
          <cell r="C926" t="str">
            <v>ES</v>
          </cell>
          <cell r="L926" t="str">
            <v>No</v>
          </cell>
          <cell r="AJ926" t="str">
            <v>Self</v>
          </cell>
          <cell r="AN926" t="str">
            <v>Kitsap County</v>
          </cell>
          <cell r="CE926" t="str">
            <v>Households with children</v>
          </cell>
          <cell r="CU926" t="str">
            <v>No</v>
          </cell>
        </row>
        <row r="927">
          <cell r="C927" t="str">
            <v>ES</v>
          </cell>
          <cell r="AJ927" t="str">
            <v>Child</v>
          </cell>
          <cell r="AN927" t="str">
            <v>Kitsap County</v>
          </cell>
          <cell r="CE927" t="str">
            <v>Households with children</v>
          </cell>
          <cell r="CU927" t="str">
            <v>No</v>
          </cell>
        </row>
        <row r="928">
          <cell r="C928" t="str">
            <v>ES</v>
          </cell>
          <cell r="AJ928" t="str">
            <v>Child</v>
          </cell>
          <cell r="AN928" t="str">
            <v>Kitsap County</v>
          </cell>
          <cell r="CE928" t="str">
            <v>Households with children</v>
          </cell>
          <cell r="CU928" t="str">
            <v>No</v>
          </cell>
        </row>
        <row r="929">
          <cell r="C929" t="str">
            <v>TH</v>
          </cell>
          <cell r="L929" t="str">
            <v>Yes</v>
          </cell>
          <cell r="AJ929" t="str">
            <v>Self</v>
          </cell>
          <cell r="AN929" t="str">
            <v>Yakima County</v>
          </cell>
          <cell r="CE929" t="str">
            <v>Households without children</v>
          </cell>
          <cell r="CU929" t="str">
            <v>No</v>
          </cell>
        </row>
        <row r="930">
          <cell r="C930" t="str">
            <v>TH</v>
          </cell>
          <cell r="L930" t="str">
            <v>No</v>
          </cell>
          <cell r="AJ930" t="str">
            <v>Self</v>
          </cell>
          <cell r="AN930" t="str">
            <v>Whatcom County</v>
          </cell>
          <cell r="CE930" t="str">
            <v>Households without children</v>
          </cell>
          <cell r="CU930" t="str">
            <v>No</v>
          </cell>
        </row>
        <row r="931">
          <cell r="C931" t="str">
            <v>TH</v>
          </cell>
          <cell r="L931" t="str">
            <v>No</v>
          </cell>
          <cell r="AJ931" t="str">
            <v>Self</v>
          </cell>
          <cell r="AN931" t="str">
            <v>Kitsap County</v>
          </cell>
          <cell r="CE931" t="str">
            <v>Households with children</v>
          </cell>
          <cell r="CU931" t="str">
            <v>No</v>
          </cell>
        </row>
        <row r="932">
          <cell r="C932" t="str">
            <v>TH</v>
          </cell>
          <cell r="AJ932" t="str">
            <v>Child</v>
          </cell>
          <cell r="AN932" t="str">
            <v>Kitsap County</v>
          </cell>
          <cell r="CE932" t="str">
            <v>Households with children</v>
          </cell>
          <cell r="CU932" t="str">
            <v>No</v>
          </cell>
        </row>
        <row r="933">
          <cell r="C933" t="str">
            <v>TH</v>
          </cell>
          <cell r="L933" t="str">
            <v>No</v>
          </cell>
          <cell r="AJ933" t="str">
            <v>Child</v>
          </cell>
          <cell r="AN933" t="str">
            <v>Kitsap County</v>
          </cell>
          <cell r="CE933" t="str">
            <v>Households with children</v>
          </cell>
          <cell r="CU933" t="str">
            <v>No</v>
          </cell>
        </row>
        <row r="934">
          <cell r="C934" t="str">
            <v>TH</v>
          </cell>
          <cell r="L934" t="str">
            <v>No</v>
          </cell>
          <cell r="AJ934" t="str">
            <v>Spouse/Partner</v>
          </cell>
          <cell r="AN934" t="str">
            <v>Kitsap County</v>
          </cell>
          <cell r="CE934" t="str">
            <v>Households with children</v>
          </cell>
          <cell r="CU934" t="str">
            <v>No</v>
          </cell>
        </row>
        <row r="935">
          <cell r="C935" t="str">
            <v>ES</v>
          </cell>
          <cell r="L935" t="str">
            <v>No</v>
          </cell>
          <cell r="AJ935" t="str">
            <v>Self</v>
          </cell>
          <cell r="AN935" t="str">
            <v>Kitsap County</v>
          </cell>
          <cell r="CE935" t="str">
            <v>Households without children</v>
          </cell>
          <cell r="CU935" t="str">
            <v>No</v>
          </cell>
        </row>
        <row r="936">
          <cell r="C936" t="str">
            <v>ES</v>
          </cell>
          <cell r="L936" t="str">
            <v>No</v>
          </cell>
          <cell r="AJ936" t="str">
            <v>Self</v>
          </cell>
          <cell r="AN936" t="str">
            <v>Kitsap County</v>
          </cell>
          <cell r="CE936" t="str">
            <v>Households without children</v>
          </cell>
          <cell r="CU936" t="str">
            <v>No</v>
          </cell>
        </row>
        <row r="937">
          <cell r="C937" t="str">
            <v>TH</v>
          </cell>
          <cell r="AJ937" t="str">
            <v>Child</v>
          </cell>
          <cell r="AN937" t="str">
            <v>Chelan County</v>
          </cell>
          <cell r="CE937" t="str">
            <v>Households with only children</v>
          </cell>
          <cell r="CU937" t="str">
            <v>No</v>
          </cell>
        </row>
        <row r="938">
          <cell r="C938" t="str">
            <v>TH</v>
          </cell>
          <cell r="L938" t="str">
            <v>No</v>
          </cell>
          <cell r="AJ938" t="str">
            <v>Self</v>
          </cell>
          <cell r="AN938" t="str">
            <v>Skagit County</v>
          </cell>
          <cell r="CE938" t="str">
            <v>Households without children</v>
          </cell>
          <cell r="CU938" t="str">
            <v>No</v>
          </cell>
        </row>
        <row r="939">
          <cell r="C939" t="str">
            <v>TH</v>
          </cell>
          <cell r="L939" t="str">
            <v>No</v>
          </cell>
          <cell r="AJ939" t="str">
            <v>Self</v>
          </cell>
          <cell r="AN939" t="str">
            <v>Okanogan County</v>
          </cell>
          <cell r="CE939" t="str">
            <v>Households without children</v>
          </cell>
          <cell r="CU939" t="str">
            <v>No</v>
          </cell>
        </row>
        <row r="940">
          <cell r="C940" t="str">
            <v>ES</v>
          </cell>
          <cell r="L940" t="str">
            <v>No</v>
          </cell>
          <cell r="AJ940" t="str">
            <v>Self</v>
          </cell>
          <cell r="AN940" t="str">
            <v>Cowlitz County</v>
          </cell>
          <cell r="CE940" t="str">
            <v>Households without children</v>
          </cell>
          <cell r="CU940" t="str">
            <v>No</v>
          </cell>
        </row>
        <row r="941">
          <cell r="C941" t="str">
            <v>ES</v>
          </cell>
          <cell r="L941" t="str">
            <v>No</v>
          </cell>
          <cell r="AJ941" t="str">
            <v>Self</v>
          </cell>
          <cell r="AN941" t="str">
            <v>Clallam County</v>
          </cell>
          <cell r="CE941" t="str">
            <v>Households without children</v>
          </cell>
          <cell r="CU941" t="str">
            <v>No</v>
          </cell>
        </row>
        <row r="942">
          <cell r="C942" t="str">
            <v>TH</v>
          </cell>
          <cell r="L942" t="str">
            <v>No</v>
          </cell>
          <cell r="AJ942" t="str">
            <v>Self</v>
          </cell>
          <cell r="AN942" t="str">
            <v>Chelan County</v>
          </cell>
          <cell r="CE942" t="str">
            <v>Households without children</v>
          </cell>
          <cell r="CU942" t="str">
            <v>No</v>
          </cell>
        </row>
        <row r="943">
          <cell r="C943" t="str">
            <v>ES</v>
          </cell>
          <cell r="AJ943" t="str">
            <v>Child</v>
          </cell>
          <cell r="AN943" t="str">
            <v>Whatcom County</v>
          </cell>
          <cell r="CE943" t="str">
            <v>Households with children</v>
          </cell>
          <cell r="CU943" t="str">
            <v>No</v>
          </cell>
        </row>
        <row r="944">
          <cell r="C944" t="str">
            <v>ES</v>
          </cell>
          <cell r="L944" t="str">
            <v>No</v>
          </cell>
          <cell r="AJ944" t="str">
            <v>Self</v>
          </cell>
          <cell r="AN944" t="str">
            <v>Whatcom County</v>
          </cell>
          <cell r="CE944" t="str">
            <v>Households with children</v>
          </cell>
          <cell r="CU944" t="str">
            <v>No</v>
          </cell>
        </row>
        <row r="945">
          <cell r="C945" t="str">
            <v>TH</v>
          </cell>
          <cell r="L945" t="str">
            <v>Yes</v>
          </cell>
          <cell r="AJ945" t="str">
            <v>Self</v>
          </cell>
          <cell r="AN945" t="str">
            <v>Thurston County</v>
          </cell>
          <cell r="CE945" t="str">
            <v>Households without children</v>
          </cell>
          <cell r="CU945" t="str">
            <v>No</v>
          </cell>
        </row>
        <row r="946">
          <cell r="C946" t="str">
            <v>ES</v>
          </cell>
          <cell r="L946" t="str">
            <v>No</v>
          </cell>
          <cell r="AJ946" t="str">
            <v>Self</v>
          </cell>
          <cell r="AN946" t="str">
            <v>Okanogan County</v>
          </cell>
          <cell r="CE946" t="str">
            <v>Households without children</v>
          </cell>
          <cell r="CU946" t="str">
            <v>No</v>
          </cell>
        </row>
        <row r="947">
          <cell r="C947" t="str">
            <v>TH</v>
          </cell>
          <cell r="AJ947" t="str">
            <v>Child</v>
          </cell>
          <cell r="AN947" t="str">
            <v>Thurston County</v>
          </cell>
          <cell r="CE947" t="str">
            <v>Households with children</v>
          </cell>
          <cell r="CU947" t="str">
            <v>No</v>
          </cell>
        </row>
        <row r="948">
          <cell r="C948" t="str">
            <v>TH</v>
          </cell>
          <cell r="L948" t="str">
            <v>No</v>
          </cell>
          <cell r="AJ948" t="str">
            <v>Self</v>
          </cell>
          <cell r="AN948" t="str">
            <v>Thurston County</v>
          </cell>
          <cell r="CE948" t="str">
            <v>Households with children</v>
          </cell>
          <cell r="CU948" t="str">
            <v>No</v>
          </cell>
        </row>
        <row r="949">
          <cell r="C949" t="str">
            <v>TH</v>
          </cell>
          <cell r="AJ949" t="str">
            <v>Child</v>
          </cell>
          <cell r="AN949" t="str">
            <v>Thurston County</v>
          </cell>
          <cell r="CE949" t="str">
            <v>Households with children</v>
          </cell>
          <cell r="CU949" t="str">
            <v>No</v>
          </cell>
        </row>
        <row r="950">
          <cell r="C950" t="str">
            <v>TH</v>
          </cell>
          <cell r="AJ950" t="str">
            <v>Child</v>
          </cell>
          <cell r="AN950" t="str">
            <v>Thurston County</v>
          </cell>
          <cell r="CE950" t="str">
            <v>Households with children</v>
          </cell>
          <cell r="CU950" t="str">
            <v>No</v>
          </cell>
        </row>
        <row r="951">
          <cell r="C951" t="str">
            <v>TH</v>
          </cell>
          <cell r="AJ951" t="str">
            <v>Child</v>
          </cell>
          <cell r="AN951" t="str">
            <v>Thurston County</v>
          </cell>
          <cell r="CE951" t="str">
            <v>Households with children</v>
          </cell>
          <cell r="CU951" t="str">
            <v>No</v>
          </cell>
        </row>
        <row r="952">
          <cell r="C952" t="str">
            <v>TH</v>
          </cell>
          <cell r="L952" t="str">
            <v>Yes</v>
          </cell>
          <cell r="AJ952" t="str">
            <v>Self</v>
          </cell>
          <cell r="AN952" t="str">
            <v>Kitsap County</v>
          </cell>
          <cell r="CE952" t="str">
            <v>Households without children</v>
          </cell>
          <cell r="CU952" t="str">
            <v>No</v>
          </cell>
        </row>
        <row r="953">
          <cell r="C953" t="str">
            <v>ES</v>
          </cell>
          <cell r="L953" t="str">
            <v>No</v>
          </cell>
          <cell r="AJ953" t="str">
            <v>Self</v>
          </cell>
          <cell r="AN953" t="str">
            <v>Kitsap County</v>
          </cell>
          <cell r="CE953" t="str">
            <v>Households without children</v>
          </cell>
          <cell r="CU953" t="str">
            <v>No</v>
          </cell>
        </row>
        <row r="954">
          <cell r="C954" t="str">
            <v>TH</v>
          </cell>
          <cell r="AJ954" t="str">
            <v>Child</v>
          </cell>
          <cell r="AN954" t="str">
            <v>Whatcom County</v>
          </cell>
          <cell r="CE954" t="str">
            <v>Households with children</v>
          </cell>
          <cell r="CU954" t="str">
            <v>No</v>
          </cell>
        </row>
        <row r="955">
          <cell r="C955" t="str">
            <v>TH</v>
          </cell>
          <cell r="L955" t="str">
            <v>No</v>
          </cell>
          <cell r="AJ955" t="str">
            <v>Self</v>
          </cell>
          <cell r="AN955" t="str">
            <v>Whatcom County</v>
          </cell>
          <cell r="CE955" t="str">
            <v>Households with children</v>
          </cell>
          <cell r="CU955" t="str">
            <v>No</v>
          </cell>
        </row>
        <row r="956">
          <cell r="C956" t="str">
            <v>TH</v>
          </cell>
          <cell r="L956" t="str">
            <v>No</v>
          </cell>
          <cell r="AJ956" t="str">
            <v>Self</v>
          </cell>
          <cell r="AN956" t="str">
            <v>Kitsap County</v>
          </cell>
          <cell r="CE956" t="str">
            <v>Households without children</v>
          </cell>
          <cell r="CU956" t="str">
            <v>No</v>
          </cell>
        </row>
        <row r="957">
          <cell r="C957" t="str">
            <v>ES</v>
          </cell>
          <cell r="L957" t="str">
            <v>Data not collected</v>
          </cell>
          <cell r="AJ957" t="str">
            <v>Self</v>
          </cell>
          <cell r="AN957" t="str">
            <v>Thurston County</v>
          </cell>
          <cell r="CE957" t="str">
            <v>Households without children</v>
          </cell>
          <cell r="CU957" t="str">
            <v>Yes</v>
          </cell>
        </row>
        <row r="958">
          <cell r="C958" t="str">
            <v>ES</v>
          </cell>
          <cell r="L958" t="str">
            <v>No</v>
          </cell>
          <cell r="AJ958" t="str">
            <v>Self</v>
          </cell>
          <cell r="AN958" t="str">
            <v>Thurston County</v>
          </cell>
          <cell r="CE958" t="str">
            <v>Households without children</v>
          </cell>
          <cell r="CU958" t="str">
            <v>No</v>
          </cell>
        </row>
        <row r="959">
          <cell r="C959" t="str">
            <v>TH</v>
          </cell>
          <cell r="AJ959" t="str">
            <v>Child</v>
          </cell>
          <cell r="AN959" t="str">
            <v>Chelan County</v>
          </cell>
          <cell r="CE959" t="str">
            <v>Households with children</v>
          </cell>
          <cell r="CU959" t="str">
            <v>No</v>
          </cell>
        </row>
        <row r="960">
          <cell r="C960" t="str">
            <v>TH</v>
          </cell>
          <cell r="AJ960" t="str">
            <v>Child</v>
          </cell>
          <cell r="AN960" t="str">
            <v>Chelan County</v>
          </cell>
          <cell r="CE960" t="str">
            <v>Households with children</v>
          </cell>
          <cell r="CU960" t="str">
            <v>No</v>
          </cell>
        </row>
        <row r="961">
          <cell r="C961" t="str">
            <v>TH</v>
          </cell>
          <cell r="L961" t="str">
            <v>No</v>
          </cell>
          <cell r="AJ961" t="str">
            <v>Self</v>
          </cell>
          <cell r="AN961" t="str">
            <v>Chelan County</v>
          </cell>
          <cell r="CE961" t="str">
            <v>Households with children</v>
          </cell>
          <cell r="CU961" t="str">
            <v>No</v>
          </cell>
        </row>
        <row r="962">
          <cell r="C962" t="str">
            <v>ES</v>
          </cell>
          <cell r="L962" t="str">
            <v>No</v>
          </cell>
          <cell r="AJ962" t="str">
            <v>Self</v>
          </cell>
          <cell r="AN962" t="str">
            <v>Lewis County</v>
          </cell>
          <cell r="CE962" t="str">
            <v>Households without children</v>
          </cell>
          <cell r="CU962" t="str">
            <v>No</v>
          </cell>
        </row>
        <row r="963">
          <cell r="C963" t="str">
            <v>ES</v>
          </cell>
          <cell r="L963" t="str">
            <v>No</v>
          </cell>
          <cell r="AJ963" t="str">
            <v>Self</v>
          </cell>
          <cell r="AN963" t="str">
            <v>Thurston County</v>
          </cell>
          <cell r="CE963" t="str">
            <v>Households without children</v>
          </cell>
          <cell r="CU963" t="str">
            <v>No</v>
          </cell>
        </row>
        <row r="964">
          <cell r="C964" t="str">
            <v>ES</v>
          </cell>
          <cell r="L964" t="str">
            <v>No</v>
          </cell>
          <cell r="AJ964" t="str">
            <v>Self</v>
          </cell>
          <cell r="AN964" t="str">
            <v>Kitsap County</v>
          </cell>
          <cell r="CE964" t="str">
            <v>Households without children</v>
          </cell>
          <cell r="CU964" t="str">
            <v>No</v>
          </cell>
        </row>
        <row r="965">
          <cell r="C965" t="str">
            <v>ES</v>
          </cell>
          <cell r="L965" t="str">
            <v>No</v>
          </cell>
          <cell r="AJ965" t="str">
            <v>Self</v>
          </cell>
          <cell r="AN965" t="str">
            <v>Clallam County</v>
          </cell>
          <cell r="CE965" t="str">
            <v>Households with children</v>
          </cell>
          <cell r="CU965" t="str">
            <v>No</v>
          </cell>
        </row>
        <row r="966">
          <cell r="C966" t="str">
            <v>ES</v>
          </cell>
          <cell r="AJ966" t="str">
            <v>Child</v>
          </cell>
          <cell r="AN966" t="str">
            <v>Clallam County</v>
          </cell>
          <cell r="CE966" t="str">
            <v>Households with children</v>
          </cell>
          <cell r="CU966" t="str">
            <v>No</v>
          </cell>
        </row>
        <row r="967">
          <cell r="C967" t="str">
            <v>ES</v>
          </cell>
          <cell r="L967" t="str">
            <v>No</v>
          </cell>
          <cell r="AJ967" t="str">
            <v>Child</v>
          </cell>
          <cell r="AN967" t="str">
            <v>Clallam County</v>
          </cell>
          <cell r="CE967" t="str">
            <v>Households with children</v>
          </cell>
          <cell r="CU967" t="str">
            <v>No</v>
          </cell>
        </row>
        <row r="968">
          <cell r="C968" t="str">
            <v>TH</v>
          </cell>
          <cell r="L968" t="str">
            <v>Yes</v>
          </cell>
          <cell r="AJ968" t="str">
            <v>Self</v>
          </cell>
          <cell r="AN968" t="str">
            <v>Kitsap County</v>
          </cell>
          <cell r="CE968" t="str">
            <v>Households without children</v>
          </cell>
          <cell r="CU968" t="str">
            <v>No</v>
          </cell>
        </row>
        <row r="969">
          <cell r="C969" t="str">
            <v>ES</v>
          </cell>
          <cell r="AJ969" t="str">
            <v>Child</v>
          </cell>
          <cell r="AN969" t="str">
            <v>Lewis County</v>
          </cell>
          <cell r="CE969" t="str">
            <v>Households with children</v>
          </cell>
          <cell r="CU969" t="str">
            <v>No</v>
          </cell>
        </row>
        <row r="970">
          <cell r="C970" t="str">
            <v>ES</v>
          </cell>
          <cell r="AJ970" t="str">
            <v>Child</v>
          </cell>
          <cell r="AN970" t="str">
            <v>Lewis County</v>
          </cell>
          <cell r="CE970" t="str">
            <v>Households with children</v>
          </cell>
          <cell r="CU970" t="str">
            <v>No</v>
          </cell>
        </row>
        <row r="971">
          <cell r="C971" t="str">
            <v>ES</v>
          </cell>
          <cell r="L971" t="str">
            <v>No</v>
          </cell>
          <cell r="AJ971" t="str">
            <v>Self</v>
          </cell>
          <cell r="AN971" t="str">
            <v>Lewis County</v>
          </cell>
          <cell r="CE971" t="str">
            <v>Households with children</v>
          </cell>
          <cell r="CU971" t="str">
            <v>No</v>
          </cell>
        </row>
        <row r="972">
          <cell r="C972" t="str">
            <v>ES</v>
          </cell>
          <cell r="L972" t="str">
            <v>No</v>
          </cell>
          <cell r="AJ972" t="str">
            <v>Self</v>
          </cell>
          <cell r="AN972" t="str">
            <v>Skagit County</v>
          </cell>
          <cell r="CE972" t="str">
            <v>Households without children</v>
          </cell>
          <cell r="CU972" t="str">
            <v>No</v>
          </cell>
        </row>
        <row r="973">
          <cell r="C973" t="str">
            <v>ES</v>
          </cell>
          <cell r="L973" t="str">
            <v>No</v>
          </cell>
          <cell r="AJ973" t="str">
            <v>Self</v>
          </cell>
          <cell r="AN973" t="str">
            <v>Skagit County</v>
          </cell>
          <cell r="CE973" t="str">
            <v>Households without children</v>
          </cell>
          <cell r="CU973" t="str">
            <v>No</v>
          </cell>
        </row>
        <row r="974">
          <cell r="C974" t="str">
            <v>ES</v>
          </cell>
          <cell r="L974" t="str">
            <v>No</v>
          </cell>
          <cell r="AJ974" t="str">
            <v>Self</v>
          </cell>
          <cell r="AN974" t="str">
            <v>Skagit County</v>
          </cell>
          <cell r="CE974" t="str">
            <v>Households without children</v>
          </cell>
          <cell r="CU974" t="str">
            <v>No</v>
          </cell>
        </row>
        <row r="975">
          <cell r="C975" t="str">
            <v>TH</v>
          </cell>
          <cell r="L975" t="str">
            <v>Yes</v>
          </cell>
          <cell r="AJ975" t="str">
            <v>Self</v>
          </cell>
          <cell r="AN975" t="str">
            <v>Kitsap County</v>
          </cell>
          <cell r="CE975" t="str">
            <v>Households without children</v>
          </cell>
          <cell r="CU975" t="str">
            <v>No</v>
          </cell>
        </row>
        <row r="976">
          <cell r="C976" t="str">
            <v>ES</v>
          </cell>
          <cell r="L976" t="str">
            <v>No</v>
          </cell>
          <cell r="AJ976" t="str">
            <v>Self</v>
          </cell>
          <cell r="AN976" t="str">
            <v>Mason County</v>
          </cell>
          <cell r="CE976" t="str">
            <v>Households with children</v>
          </cell>
          <cell r="CU976" t="str">
            <v>No</v>
          </cell>
        </row>
        <row r="977">
          <cell r="C977" t="str">
            <v>ES</v>
          </cell>
          <cell r="AJ977" t="str">
            <v>Child</v>
          </cell>
          <cell r="AN977" t="str">
            <v>Mason County</v>
          </cell>
          <cell r="CE977" t="str">
            <v>Households with children</v>
          </cell>
          <cell r="CU977" t="str">
            <v>No</v>
          </cell>
        </row>
        <row r="978">
          <cell r="C978" t="str">
            <v>ES</v>
          </cell>
          <cell r="AJ978" t="str">
            <v>Child</v>
          </cell>
          <cell r="AN978" t="str">
            <v>Mason County</v>
          </cell>
          <cell r="CE978" t="str">
            <v>Households with children</v>
          </cell>
          <cell r="CU978" t="str">
            <v>No</v>
          </cell>
        </row>
        <row r="979">
          <cell r="C979" t="str">
            <v>ES</v>
          </cell>
          <cell r="AJ979" t="str">
            <v>Child</v>
          </cell>
          <cell r="AN979" t="str">
            <v>Skagit County</v>
          </cell>
          <cell r="CE979" t="str">
            <v>Households with children</v>
          </cell>
          <cell r="CU979" t="str">
            <v>No</v>
          </cell>
        </row>
        <row r="980">
          <cell r="C980" t="str">
            <v>ES</v>
          </cell>
          <cell r="AJ980" t="str">
            <v>Child</v>
          </cell>
          <cell r="AN980" t="str">
            <v>Skagit County</v>
          </cell>
          <cell r="CE980" t="str">
            <v>Households with children</v>
          </cell>
          <cell r="CU980" t="str">
            <v>No</v>
          </cell>
        </row>
        <row r="981">
          <cell r="C981" t="str">
            <v>ES</v>
          </cell>
          <cell r="AJ981" t="str">
            <v>Child</v>
          </cell>
          <cell r="AN981" t="str">
            <v>Skagit County</v>
          </cell>
          <cell r="CE981" t="str">
            <v>Households with children</v>
          </cell>
          <cell r="CU981" t="str">
            <v>No</v>
          </cell>
        </row>
        <row r="982">
          <cell r="C982" t="str">
            <v>ES</v>
          </cell>
          <cell r="L982" t="str">
            <v>No</v>
          </cell>
          <cell r="AJ982" t="str">
            <v>Self</v>
          </cell>
          <cell r="AN982" t="str">
            <v>Skagit County</v>
          </cell>
          <cell r="CE982" t="str">
            <v>Households with children</v>
          </cell>
          <cell r="CU982" t="str">
            <v>No</v>
          </cell>
        </row>
        <row r="983">
          <cell r="C983" t="str">
            <v>moved in to PH</v>
          </cell>
          <cell r="AJ983" t="str">
            <v>Child</v>
          </cell>
          <cell r="AN983" t="str">
            <v>Clallam County</v>
          </cell>
          <cell r="CE983" t="str">
            <v>Households with children</v>
          </cell>
          <cell r="CU983" t="str">
            <v>No</v>
          </cell>
        </row>
        <row r="984">
          <cell r="C984" t="str">
            <v>moved in to PH</v>
          </cell>
          <cell r="L984" t="str">
            <v>No</v>
          </cell>
          <cell r="AJ984" t="str">
            <v>Self</v>
          </cell>
          <cell r="AN984" t="str">
            <v>Clallam County</v>
          </cell>
          <cell r="CE984" t="str">
            <v>Households with children</v>
          </cell>
          <cell r="CU984" t="str">
            <v>No</v>
          </cell>
        </row>
        <row r="985">
          <cell r="C985" t="str">
            <v>TH</v>
          </cell>
          <cell r="L985" t="str">
            <v>Yes</v>
          </cell>
          <cell r="AJ985" t="str">
            <v>Self</v>
          </cell>
          <cell r="AN985" t="str">
            <v>Kitsap County</v>
          </cell>
          <cell r="CE985" t="str">
            <v>Households without children</v>
          </cell>
          <cell r="CU985" t="str">
            <v>No</v>
          </cell>
        </row>
        <row r="986">
          <cell r="C986" t="str">
            <v>ES</v>
          </cell>
          <cell r="L986" t="str">
            <v>No</v>
          </cell>
          <cell r="AJ986" t="str">
            <v>Self</v>
          </cell>
          <cell r="AN986" t="str">
            <v>Thurston County</v>
          </cell>
          <cell r="CE986" t="str">
            <v>Households without children</v>
          </cell>
          <cell r="CU986" t="str">
            <v>No</v>
          </cell>
        </row>
        <row r="987">
          <cell r="C987" t="str">
            <v>ES</v>
          </cell>
          <cell r="L987" t="str">
            <v>No</v>
          </cell>
          <cell r="AJ987" t="str">
            <v>Self</v>
          </cell>
          <cell r="AN987" t="str">
            <v>Walla Walla County</v>
          </cell>
          <cell r="CE987" t="str">
            <v>Households without children</v>
          </cell>
          <cell r="CU987" t="str">
            <v>No</v>
          </cell>
        </row>
        <row r="988">
          <cell r="C988" t="str">
            <v>ES</v>
          </cell>
          <cell r="L988" t="str">
            <v>No</v>
          </cell>
          <cell r="AJ988" t="str">
            <v>Self</v>
          </cell>
          <cell r="AN988" t="str">
            <v>Clallam County</v>
          </cell>
          <cell r="CE988" t="str">
            <v>Households with children</v>
          </cell>
          <cell r="CU988" t="str">
            <v>No</v>
          </cell>
        </row>
        <row r="989">
          <cell r="C989" t="str">
            <v>ES</v>
          </cell>
          <cell r="AJ989" t="str">
            <v>Child</v>
          </cell>
          <cell r="AN989" t="str">
            <v>Clallam County</v>
          </cell>
          <cell r="CE989" t="str">
            <v>Households with children</v>
          </cell>
          <cell r="CU989" t="str">
            <v>No</v>
          </cell>
        </row>
        <row r="990">
          <cell r="C990" t="str">
            <v>ES</v>
          </cell>
          <cell r="AJ990" t="str">
            <v>Child</v>
          </cell>
          <cell r="AN990" t="str">
            <v>Clallam County</v>
          </cell>
          <cell r="CE990" t="str">
            <v>Households with children</v>
          </cell>
          <cell r="CU990" t="str">
            <v>No</v>
          </cell>
        </row>
        <row r="991">
          <cell r="C991" t="str">
            <v>ES</v>
          </cell>
          <cell r="L991" t="str">
            <v>No</v>
          </cell>
          <cell r="AJ991" t="str">
            <v>Self</v>
          </cell>
          <cell r="AN991" t="str">
            <v>Kitsap County</v>
          </cell>
          <cell r="CE991" t="str">
            <v>Households with children</v>
          </cell>
          <cell r="CU991" t="str">
            <v>No</v>
          </cell>
        </row>
        <row r="992">
          <cell r="C992" t="str">
            <v>ES</v>
          </cell>
          <cell r="L992" t="str">
            <v>No</v>
          </cell>
          <cell r="AJ992" t="str">
            <v>Child</v>
          </cell>
          <cell r="AN992" t="str">
            <v>Kitsap County</v>
          </cell>
          <cell r="CE992" t="str">
            <v>Households with children</v>
          </cell>
          <cell r="CU992" t="str">
            <v>No</v>
          </cell>
        </row>
        <row r="993">
          <cell r="C993" t="str">
            <v>ES</v>
          </cell>
          <cell r="L993" t="str">
            <v>No</v>
          </cell>
          <cell r="AJ993" t="str">
            <v>Child</v>
          </cell>
          <cell r="AN993" t="str">
            <v>Kitsap County</v>
          </cell>
          <cell r="CE993" t="str">
            <v>Households with children</v>
          </cell>
          <cell r="CU993" t="str">
            <v>No</v>
          </cell>
        </row>
        <row r="994">
          <cell r="C994" t="str">
            <v>ES</v>
          </cell>
          <cell r="L994" t="str">
            <v>No</v>
          </cell>
          <cell r="AJ994" t="str">
            <v>Child</v>
          </cell>
          <cell r="AN994" t="str">
            <v>Kitsap County</v>
          </cell>
          <cell r="CE994" t="str">
            <v>Households with children</v>
          </cell>
          <cell r="CU994" t="str">
            <v>No</v>
          </cell>
        </row>
        <row r="995">
          <cell r="C995" t="str">
            <v>ES</v>
          </cell>
          <cell r="L995" t="str">
            <v>No</v>
          </cell>
          <cell r="AJ995" t="str">
            <v>Child</v>
          </cell>
          <cell r="AN995" t="str">
            <v>Kitsap County</v>
          </cell>
          <cell r="CE995" t="str">
            <v>Households with children</v>
          </cell>
          <cell r="CU995" t="str">
            <v>No</v>
          </cell>
        </row>
        <row r="996">
          <cell r="C996" t="str">
            <v>ES</v>
          </cell>
          <cell r="L996" t="str">
            <v>No</v>
          </cell>
          <cell r="AJ996" t="str">
            <v>Self</v>
          </cell>
          <cell r="AN996" t="str">
            <v>Thurston County</v>
          </cell>
          <cell r="CE996" t="str">
            <v>Households without children</v>
          </cell>
          <cell r="CU996" t="str">
            <v>No</v>
          </cell>
        </row>
        <row r="997">
          <cell r="C997" t="str">
            <v>ES</v>
          </cell>
          <cell r="L997" t="str">
            <v>No</v>
          </cell>
          <cell r="AJ997" t="str">
            <v>Self</v>
          </cell>
          <cell r="AN997" t="str">
            <v>Kitsap County</v>
          </cell>
          <cell r="CE997" t="str">
            <v>Households without children</v>
          </cell>
          <cell r="CU997" t="str">
            <v>No</v>
          </cell>
        </row>
        <row r="998">
          <cell r="C998" t="str">
            <v>ES</v>
          </cell>
          <cell r="L998" t="str">
            <v>No</v>
          </cell>
          <cell r="AJ998" t="str">
            <v>Spouse/Partner</v>
          </cell>
          <cell r="AN998" t="str">
            <v>Cowlitz County</v>
          </cell>
          <cell r="CE998" t="str">
            <v>Households without children</v>
          </cell>
          <cell r="CU998" t="str">
            <v>Yes</v>
          </cell>
        </row>
        <row r="999">
          <cell r="C999" t="str">
            <v>ES</v>
          </cell>
          <cell r="L999" t="str">
            <v>No</v>
          </cell>
          <cell r="AJ999" t="str">
            <v>Self</v>
          </cell>
          <cell r="AN999" t="str">
            <v>Thurston County</v>
          </cell>
          <cell r="CE999" t="str">
            <v>Households without children</v>
          </cell>
          <cell r="CU999" t="str">
            <v>Yes</v>
          </cell>
        </row>
        <row r="1000">
          <cell r="C1000" t="str">
            <v>ES</v>
          </cell>
          <cell r="L1000" t="str">
            <v>Client refused</v>
          </cell>
          <cell r="AJ1000" t="str">
            <v>Self</v>
          </cell>
          <cell r="AN1000" t="str">
            <v>Clallam County</v>
          </cell>
          <cell r="CE1000" t="str">
            <v>Households without children</v>
          </cell>
          <cell r="CU1000" t="str">
            <v>No</v>
          </cell>
        </row>
        <row r="1001">
          <cell r="C1001" t="str">
            <v>ES</v>
          </cell>
          <cell r="L1001" t="str">
            <v>No</v>
          </cell>
          <cell r="AJ1001" t="str">
            <v>Self</v>
          </cell>
          <cell r="AN1001" t="str">
            <v>Lewis County</v>
          </cell>
          <cell r="CE1001" t="str">
            <v>Households without children</v>
          </cell>
          <cell r="CU1001" t="str">
            <v>No</v>
          </cell>
        </row>
        <row r="1002">
          <cell r="C1002" t="str">
            <v>ES</v>
          </cell>
          <cell r="L1002" t="str">
            <v>No</v>
          </cell>
          <cell r="AJ1002" t="str">
            <v>Self</v>
          </cell>
          <cell r="AN1002" t="str">
            <v>Lewis County</v>
          </cell>
          <cell r="CE1002" t="str">
            <v>Households without children</v>
          </cell>
          <cell r="CU1002" t="str">
            <v>Yes</v>
          </cell>
        </row>
        <row r="1003">
          <cell r="C1003" t="str">
            <v>ES</v>
          </cell>
          <cell r="L1003" t="str">
            <v>No</v>
          </cell>
          <cell r="AJ1003" t="str">
            <v>Self</v>
          </cell>
          <cell r="AN1003" t="str">
            <v>Clallam County</v>
          </cell>
          <cell r="CE1003" t="str">
            <v>Households without children</v>
          </cell>
          <cell r="CU1003" t="str">
            <v>No</v>
          </cell>
        </row>
        <row r="1004">
          <cell r="C1004" t="str">
            <v>TH</v>
          </cell>
          <cell r="L1004" t="str">
            <v>No</v>
          </cell>
          <cell r="AJ1004" t="str">
            <v>Self</v>
          </cell>
          <cell r="AN1004" t="str">
            <v>Chelan County</v>
          </cell>
          <cell r="CE1004" t="str">
            <v>Households with children</v>
          </cell>
          <cell r="CU1004" t="str">
            <v>No</v>
          </cell>
        </row>
        <row r="1005">
          <cell r="C1005" t="str">
            <v>TH</v>
          </cell>
          <cell r="AJ1005" t="str">
            <v>Child</v>
          </cell>
          <cell r="AN1005" t="str">
            <v>Chelan County</v>
          </cell>
          <cell r="CE1005" t="str">
            <v>Households with children</v>
          </cell>
          <cell r="CU1005" t="str">
            <v>No</v>
          </cell>
        </row>
        <row r="1006">
          <cell r="C1006" t="str">
            <v>TH</v>
          </cell>
          <cell r="AJ1006" t="str">
            <v>Child</v>
          </cell>
          <cell r="AN1006" t="str">
            <v>Chelan County</v>
          </cell>
          <cell r="CE1006" t="str">
            <v>Households with children</v>
          </cell>
          <cell r="CU1006" t="str">
            <v>No</v>
          </cell>
        </row>
        <row r="1007">
          <cell r="C1007" t="str">
            <v>ES</v>
          </cell>
          <cell r="L1007" t="str">
            <v>No</v>
          </cell>
          <cell r="AJ1007" t="str">
            <v>Self</v>
          </cell>
          <cell r="AN1007" t="str">
            <v>Cowlitz County</v>
          </cell>
          <cell r="CE1007" t="str">
            <v>Households without children</v>
          </cell>
          <cell r="CU1007" t="str">
            <v>Yes</v>
          </cell>
        </row>
        <row r="1008">
          <cell r="C1008" t="str">
            <v>ES</v>
          </cell>
          <cell r="L1008" t="str">
            <v>No</v>
          </cell>
          <cell r="AJ1008" t="str">
            <v>Self</v>
          </cell>
          <cell r="AN1008" t="str">
            <v>Thurston County</v>
          </cell>
          <cell r="CE1008" t="str">
            <v>Households without children</v>
          </cell>
          <cell r="CU1008" t="str">
            <v>No</v>
          </cell>
        </row>
        <row r="1009">
          <cell r="C1009" t="str">
            <v>ES</v>
          </cell>
          <cell r="L1009" t="str">
            <v>No</v>
          </cell>
          <cell r="AJ1009" t="str">
            <v>Self</v>
          </cell>
          <cell r="AN1009" t="str">
            <v>Clallam County</v>
          </cell>
          <cell r="CE1009" t="str">
            <v>Households without children</v>
          </cell>
          <cell r="CU1009" t="str">
            <v>No</v>
          </cell>
        </row>
        <row r="1010">
          <cell r="C1010" t="str">
            <v>ES</v>
          </cell>
          <cell r="L1010" t="str">
            <v>No</v>
          </cell>
          <cell r="AJ1010" t="str">
            <v>Self</v>
          </cell>
          <cell r="AN1010" t="str">
            <v>Clallam County</v>
          </cell>
          <cell r="CE1010" t="str">
            <v>Households without children</v>
          </cell>
          <cell r="CU1010" t="str">
            <v>No</v>
          </cell>
        </row>
        <row r="1011">
          <cell r="C1011" t="str">
            <v>ES</v>
          </cell>
          <cell r="L1011" t="str">
            <v>No</v>
          </cell>
          <cell r="AJ1011" t="str">
            <v>Self</v>
          </cell>
          <cell r="AN1011" t="str">
            <v>Clallam County</v>
          </cell>
          <cell r="CE1011" t="str">
            <v>Households without children</v>
          </cell>
          <cell r="CU1011" t="str">
            <v>No</v>
          </cell>
        </row>
        <row r="1012">
          <cell r="C1012" t="str">
            <v>ES</v>
          </cell>
          <cell r="L1012" t="str">
            <v>No</v>
          </cell>
          <cell r="AJ1012" t="str">
            <v>Self</v>
          </cell>
          <cell r="AN1012" t="str">
            <v>Thurston County</v>
          </cell>
          <cell r="CE1012" t="str">
            <v>Households without children</v>
          </cell>
          <cell r="CU1012" t="str">
            <v>No</v>
          </cell>
        </row>
        <row r="1013">
          <cell r="C1013" t="str">
            <v>TH</v>
          </cell>
          <cell r="L1013" t="str">
            <v>Yes</v>
          </cell>
          <cell r="AJ1013" t="str">
            <v>Self</v>
          </cell>
          <cell r="AN1013" t="str">
            <v>Kitsap County</v>
          </cell>
          <cell r="CE1013" t="str">
            <v>Households without children</v>
          </cell>
          <cell r="CU1013" t="str">
            <v>No</v>
          </cell>
        </row>
        <row r="1014">
          <cell r="C1014" t="str">
            <v>ES</v>
          </cell>
          <cell r="L1014" t="str">
            <v>No</v>
          </cell>
          <cell r="AJ1014" t="str">
            <v>Self</v>
          </cell>
          <cell r="AN1014" t="str">
            <v>Cowlitz County</v>
          </cell>
          <cell r="CE1014" t="str">
            <v>Households without children</v>
          </cell>
          <cell r="CU1014" t="str">
            <v>No</v>
          </cell>
        </row>
        <row r="1015">
          <cell r="C1015" t="str">
            <v>TH</v>
          </cell>
          <cell r="L1015" t="str">
            <v>No</v>
          </cell>
          <cell r="AJ1015" t="str">
            <v>Spouse/Partner</v>
          </cell>
          <cell r="AN1015" t="str">
            <v>Chelan County</v>
          </cell>
          <cell r="CE1015" t="str">
            <v>Households with children</v>
          </cell>
          <cell r="CU1015" t="str">
            <v>No</v>
          </cell>
        </row>
        <row r="1016">
          <cell r="C1016" t="str">
            <v>TH</v>
          </cell>
          <cell r="AJ1016" t="str">
            <v>Child</v>
          </cell>
          <cell r="AN1016" t="str">
            <v>Chelan County</v>
          </cell>
          <cell r="CE1016" t="str">
            <v>Households with children</v>
          </cell>
          <cell r="CU1016" t="str">
            <v>No</v>
          </cell>
        </row>
        <row r="1017">
          <cell r="C1017" t="str">
            <v>TH</v>
          </cell>
          <cell r="L1017" t="str">
            <v>No</v>
          </cell>
          <cell r="AJ1017" t="str">
            <v>Self</v>
          </cell>
          <cell r="AN1017" t="str">
            <v>Chelan County</v>
          </cell>
          <cell r="CE1017" t="str">
            <v>Households with children</v>
          </cell>
          <cell r="CU1017" t="str">
            <v>No</v>
          </cell>
        </row>
        <row r="1018">
          <cell r="C1018" t="str">
            <v>TH</v>
          </cell>
          <cell r="L1018" t="str">
            <v>No</v>
          </cell>
          <cell r="AJ1018" t="str">
            <v>Self</v>
          </cell>
          <cell r="AN1018" t="str">
            <v>Thurston County</v>
          </cell>
          <cell r="CE1018" t="str">
            <v>Households without children</v>
          </cell>
          <cell r="CU1018" t="str">
            <v>No</v>
          </cell>
        </row>
        <row r="1019">
          <cell r="C1019" t="str">
            <v>TH</v>
          </cell>
          <cell r="L1019" t="str">
            <v>No</v>
          </cell>
          <cell r="AJ1019" t="str">
            <v>Self</v>
          </cell>
          <cell r="AN1019" t="str">
            <v>Kitsap County</v>
          </cell>
          <cell r="CE1019" t="str">
            <v>Households without children</v>
          </cell>
          <cell r="CU1019" t="str">
            <v>No</v>
          </cell>
        </row>
        <row r="1020">
          <cell r="C1020" t="str">
            <v>ES</v>
          </cell>
          <cell r="L1020" t="str">
            <v>No</v>
          </cell>
          <cell r="AJ1020" t="str">
            <v>Self</v>
          </cell>
          <cell r="AN1020" t="str">
            <v>Thurston County</v>
          </cell>
          <cell r="CE1020" t="str">
            <v>Households without children</v>
          </cell>
          <cell r="CU1020" t="str">
            <v>No</v>
          </cell>
        </row>
        <row r="1021">
          <cell r="C1021" t="str">
            <v>ES</v>
          </cell>
          <cell r="L1021" t="str">
            <v>Client refused</v>
          </cell>
          <cell r="AJ1021" t="str">
            <v>Self</v>
          </cell>
          <cell r="AN1021" t="str">
            <v>Thurston County</v>
          </cell>
          <cell r="CE1021" t="str">
            <v>Households without children</v>
          </cell>
          <cell r="CU1021" t="str">
            <v>No</v>
          </cell>
        </row>
        <row r="1022">
          <cell r="C1022" t="str">
            <v>ES</v>
          </cell>
          <cell r="L1022" t="str">
            <v>No</v>
          </cell>
          <cell r="AJ1022" t="str">
            <v>Self</v>
          </cell>
          <cell r="AN1022" t="str">
            <v>Cowlitz County</v>
          </cell>
          <cell r="CE1022" t="str">
            <v>Households without children</v>
          </cell>
          <cell r="CU1022" t="str">
            <v>No</v>
          </cell>
        </row>
        <row r="1023">
          <cell r="C1023" t="str">
            <v>ES</v>
          </cell>
          <cell r="L1023" t="str">
            <v>No</v>
          </cell>
          <cell r="AJ1023" t="str">
            <v>Self</v>
          </cell>
          <cell r="AN1023" t="str">
            <v>Grays Harbor County</v>
          </cell>
          <cell r="CE1023" t="str">
            <v>Households without children</v>
          </cell>
          <cell r="CU1023" t="str">
            <v>No</v>
          </cell>
        </row>
        <row r="1024">
          <cell r="C1024" t="str">
            <v>TH</v>
          </cell>
          <cell r="L1024" t="str">
            <v>Yes</v>
          </cell>
          <cell r="AJ1024" t="str">
            <v>Self</v>
          </cell>
          <cell r="AN1024" t="str">
            <v>Kitsap County</v>
          </cell>
          <cell r="CE1024" t="str">
            <v>Households without children</v>
          </cell>
          <cell r="CU1024" t="str">
            <v>No</v>
          </cell>
        </row>
        <row r="1025">
          <cell r="C1025" t="str">
            <v>TH</v>
          </cell>
          <cell r="L1025" t="str">
            <v>Yes</v>
          </cell>
          <cell r="AJ1025" t="str">
            <v>Self</v>
          </cell>
          <cell r="AN1025" t="str">
            <v>Kitsap County</v>
          </cell>
          <cell r="CE1025" t="str">
            <v>Households without children</v>
          </cell>
          <cell r="CU1025" t="str">
            <v>No</v>
          </cell>
        </row>
        <row r="1026">
          <cell r="C1026" t="str">
            <v>TH</v>
          </cell>
          <cell r="AJ1026" t="str">
            <v>Child</v>
          </cell>
          <cell r="AN1026" t="str">
            <v>Kitsap County</v>
          </cell>
          <cell r="CE1026" t="str">
            <v>Households with children</v>
          </cell>
          <cell r="CU1026" t="str">
            <v>No</v>
          </cell>
        </row>
        <row r="1027">
          <cell r="C1027" t="str">
            <v>TH</v>
          </cell>
          <cell r="L1027" t="str">
            <v>No</v>
          </cell>
          <cell r="AJ1027" t="str">
            <v>Self</v>
          </cell>
          <cell r="AN1027" t="str">
            <v>Kitsap County</v>
          </cell>
          <cell r="CE1027" t="str">
            <v>Households with children</v>
          </cell>
          <cell r="CU1027" t="str">
            <v>No</v>
          </cell>
        </row>
        <row r="1028">
          <cell r="C1028" t="str">
            <v>ES</v>
          </cell>
          <cell r="L1028" t="str">
            <v>No</v>
          </cell>
          <cell r="AJ1028" t="str">
            <v>Self</v>
          </cell>
          <cell r="AN1028" t="str">
            <v>Clallam County</v>
          </cell>
          <cell r="CE1028" t="str">
            <v>Households without children</v>
          </cell>
          <cell r="CU1028" t="str">
            <v>No</v>
          </cell>
        </row>
        <row r="1029">
          <cell r="C1029" t="str">
            <v>ES</v>
          </cell>
          <cell r="L1029" t="str">
            <v>Yes</v>
          </cell>
          <cell r="AJ1029" t="str">
            <v>Self</v>
          </cell>
          <cell r="AN1029" t="str">
            <v>Skagit County</v>
          </cell>
          <cell r="CE1029" t="str">
            <v>Households with children</v>
          </cell>
          <cell r="CU1029" t="str">
            <v>No</v>
          </cell>
        </row>
        <row r="1030">
          <cell r="C1030" t="str">
            <v>ES</v>
          </cell>
          <cell r="L1030" t="str">
            <v>No</v>
          </cell>
          <cell r="AJ1030" t="str">
            <v>Spouse/Partner</v>
          </cell>
          <cell r="AN1030" t="str">
            <v>Skagit County</v>
          </cell>
          <cell r="CE1030" t="str">
            <v>Households with children</v>
          </cell>
          <cell r="CU1030" t="str">
            <v>No</v>
          </cell>
        </row>
        <row r="1031">
          <cell r="C1031" t="str">
            <v>ES</v>
          </cell>
          <cell r="AJ1031" t="str">
            <v>Other relation member</v>
          </cell>
          <cell r="AN1031" t="str">
            <v>Skagit County</v>
          </cell>
          <cell r="CE1031" t="str">
            <v>Households with children</v>
          </cell>
          <cell r="CU1031" t="str">
            <v>No</v>
          </cell>
        </row>
        <row r="1032">
          <cell r="C1032" t="str">
            <v>ES</v>
          </cell>
          <cell r="L1032" t="str">
            <v>No</v>
          </cell>
          <cell r="AJ1032" t="str">
            <v>Self</v>
          </cell>
          <cell r="AN1032" t="str">
            <v>Island County</v>
          </cell>
          <cell r="CE1032" t="str">
            <v>Households without children</v>
          </cell>
          <cell r="CU1032" t="str">
            <v>No</v>
          </cell>
        </row>
        <row r="1033">
          <cell r="C1033" t="str">
            <v>ES</v>
          </cell>
          <cell r="L1033" t="str">
            <v>No</v>
          </cell>
          <cell r="AJ1033" t="str">
            <v>Self</v>
          </cell>
          <cell r="AN1033" t="str">
            <v>Thurston County</v>
          </cell>
          <cell r="CE1033" t="str">
            <v>Households without children</v>
          </cell>
          <cell r="CU1033" t="str">
            <v>No</v>
          </cell>
        </row>
        <row r="1034">
          <cell r="C1034" t="str">
            <v>TH</v>
          </cell>
          <cell r="L1034" t="str">
            <v>No</v>
          </cell>
          <cell r="AJ1034" t="str">
            <v>Self</v>
          </cell>
          <cell r="AN1034" t="str">
            <v>Kitsap County</v>
          </cell>
          <cell r="CE1034" t="str">
            <v>Households without children</v>
          </cell>
          <cell r="CU1034" t="str">
            <v>No</v>
          </cell>
        </row>
        <row r="1035">
          <cell r="C1035" t="str">
            <v>ES</v>
          </cell>
          <cell r="L1035" t="str">
            <v>Client refused</v>
          </cell>
          <cell r="AJ1035" t="str">
            <v>Self</v>
          </cell>
          <cell r="AN1035" t="str">
            <v>Clallam County</v>
          </cell>
          <cell r="CE1035" t="str">
            <v>Households with children</v>
          </cell>
          <cell r="CU1035" t="str">
            <v>No</v>
          </cell>
        </row>
        <row r="1036">
          <cell r="C1036" t="str">
            <v>ES</v>
          </cell>
          <cell r="AJ1036" t="str">
            <v>Child</v>
          </cell>
          <cell r="AN1036" t="str">
            <v>Clallam County</v>
          </cell>
          <cell r="CE1036" t="str">
            <v>Households with children</v>
          </cell>
          <cell r="CU1036" t="str">
            <v>No</v>
          </cell>
        </row>
        <row r="1037">
          <cell r="C1037" t="str">
            <v>TH</v>
          </cell>
          <cell r="L1037" t="str">
            <v>No</v>
          </cell>
          <cell r="AJ1037" t="str">
            <v>Self</v>
          </cell>
          <cell r="AN1037" t="str">
            <v>Thurston County</v>
          </cell>
          <cell r="CE1037" t="str">
            <v>Households without children</v>
          </cell>
          <cell r="CU1037" t="str">
            <v>No</v>
          </cell>
        </row>
        <row r="1038">
          <cell r="C1038" t="str">
            <v>ES</v>
          </cell>
          <cell r="L1038" t="str">
            <v>Yes</v>
          </cell>
          <cell r="AJ1038" t="str">
            <v>Self</v>
          </cell>
          <cell r="AN1038" t="str">
            <v>Lewis County</v>
          </cell>
          <cell r="CE1038" t="str">
            <v>Households without children</v>
          </cell>
          <cell r="CU1038" t="str">
            <v>No</v>
          </cell>
        </row>
        <row r="1039">
          <cell r="C1039" t="str">
            <v>ES</v>
          </cell>
          <cell r="L1039" t="str">
            <v>No</v>
          </cell>
          <cell r="AJ1039" t="str">
            <v>Self</v>
          </cell>
          <cell r="AN1039" t="str">
            <v>Island County</v>
          </cell>
          <cell r="CE1039" t="str">
            <v>Households without children</v>
          </cell>
          <cell r="CU1039" t="str">
            <v>No</v>
          </cell>
        </row>
        <row r="1040">
          <cell r="C1040" t="str">
            <v>ES</v>
          </cell>
          <cell r="L1040" t="str">
            <v>No</v>
          </cell>
          <cell r="AJ1040" t="str">
            <v>Spouse/Partner</v>
          </cell>
          <cell r="AN1040" t="str">
            <v>Island County</v>
          </cell>
          <cell r="CE1040" t="str">
            <v>Households without children</v>
          </cell>
          <cell r="CU1040" t="str">
            <v>No</v>
          </cell>
        </row>
        <row r="1041">
          <cell r="C1041" t="str">
            <v>ES</v>
          </cell>
          <cell r="L1041" t="str">
            <v>No</v>
          </cell>
          <cell r="AJ1041" t="str">
            <v>Self</v>
          </cell>
          <cell r="AN1041" t="str">
            <v>Lewis County</v>
          </cell>
          <cell r="CE1041" t="str">
            <v>Households without children</v>
          </cell>
          <cell r="CU1041" t="str">
            <v>Yes</v>
          </cell>
        </row>
        <row r="1042">
          <cell r="C1042" t="str">
            <v>ES</v>
          </cell>
          <cell r="L1042" t="str">
            <v>No</v>
          </cell>
          <cell r="AJ1042" t="str">
            <v>Self</v>
          </cell>
          <cell r="AN1042" t="str">
            <v>Cowlitz County</v>
          </cell>
          <cell r="CE1042" t="str">
            <v>Households without children</v>
          </cell>
          <cell r="CU1042" t="str">
            <v>No</v>
          </cell>
        </row>
        <row r="1043">
          <cell r="C1043" t="str">
            <v>ES</v>
          </cell>
          <cell r="L1043" t="str">
            <v>No</v>
          </cell>
          <cell r="AJ1043" t="str">
            <v>Child</v>
          </cell>
          <cell r="AN1043" t="str">
            <v>Cowlitz County</v>
          </cell>
          <cell r="CE1043" t="str">
            <v>Households without children</v>
          </cell>
          <cell r="CU1043" t="str">
            <v>No</v>
          </cell>
        </row>
        <row r="1044">
          <cell r="C1044" t="str">
            <v>ES</v>
          </cell>
          <cell r="L1044" t="str">
            <v>No</v>
          </cell>
          <cell r="AJ1044" t="str">
            <v>Self</v>
          </cell>
          <cell r="AN1044" t="str">
            <v>Pend Oreille County</v>
          </cell>
          <cell r="CE1044" t="str">
            <v>Households with children</v>
          </cell>
          <cell r="CU1044" t="str">
            <v>No</v>
          </cell>
        </row>
        <row r="1045">
          <cell r="C1045" t="str">
            <v>ES</v>
          </cell>
          <cell r="AJ1045" t="str">
            <v>Child</v>
          </cell>
          <cell r="AN1045" t="str">
            <v>Pend Oreille County</v>
          </cell>
          <cell r="CE1045" t="str">
            <v>Households with children</v>
          </cell>
          <cell r="CU1045" t="str">
            <v>No</v>
          </cell>
        </row>
        <row r="1046">
          <cell r="C1046" t="str">
            <v>ES</v>
          </cell>
          <cell r="AJ1046" t="str">
            <v>Child</v>
          </cell>
          <cell r="AN1046" t="str">
            <v>Pend Oreille County</v>
          </cell>
          <cell r="CE1046" t="str">
            <v>Households with children</v>
          </cell>
          <cell r="CU1046" t="str">
            <v>No</v>
          </cell>
        </row>
        <row r="1047">
          <cell r="C1047" t="str">
            <v>TH</v>
          </cell>
          <cell r="L1047" t="str">
            <v>Yes</v>
          </cell>
          <cell r="AJ1047" t="str">
            <v>Self</v>
          </cell>
          <cell r="AN1047" t="str">
            <v>Kitsap County</v>
          </cell>
          <cell r="CE1047" t="str">
            <v>Households without children</v>
          </cell>
          <cell r="CU1047" t="str">
            <v>No</v>
          </cell>
        </row>
        <row r="1048">
          <cell r="C1048" t="str">
            <v>duplicate</v>
          </cell>
          <cell r="L1048" t="str">
            <v>No</v>
          </cell>
          <cell r="AJ1048" t="str">
            <v>Self</v>
          </cell>
          <cell r="AN1048" t="str">
            <v>Mason County</v>
          </cell>
          <cell r="CE1048" t="str">
            <v>Households without children</v>
          </cell>
          <cell r="CU1048" t="str">
            <v>No</v>
          </cell>
        </row>
        <row r="1049">
          <cell r="C1049" t="str">
            <v>ES</v>
          </cell>
          <cell r="L1049" t="str">
            <v>No</v>
          </cell>
          <cell r="AJ1049" t="str">
            <v>Self</v>
          </cell>
          <cell r="AN1049" t="str">
            <v>Kitsap County</v>
          </cell>
          <cell r="CE1049" t="str">
            <v>Households without children</v>
          </cell>
          <cell r="CU1049" t="str">
            <v>No</v>
          </cell>
        </row>
        <row r="1050">
          <cell r="C1050" t="str">
            <v>ES</v>
          </cell>
          <cell r="L1050" t="str">
            <v>No</v>
          </cell>
          <cell r="AJ1050" t="str">
            <v>Self</v>
          </cell>
          <cell r="AN1050" t="str">
            <v>Whatcom County</v>
          </cell>
          <cell r="CE1050" t="str">
            <v>Households with children</v>
          </cell>
          <cell r="CU1050" t="str">
            <v>No</v>
          </cell>
        </row>
        <row r="1051">
          <cell r="C1051" t="str">
            <v>ES</v>
          </cell>
          <cell r="AJ1051" t="str">
            <v>Child</v>
          </cell>
          <cell r="AN1051" t="str">
            <v>Whatcom County</v>
          </cell>
          <cell r="CE1051" t="str">
            <v>Households with children</v>
          </cell>
          <cell r="CU1051" t="str">
            <v>No</v>
          </cell>
        </row>
        <row r="1052">
          <cell r="C1052" t="str">
            <v>ES</v>
          </cell>
          <cell r="L1052" t="str">
            <v>No</v>
          </cell>
          <cell r="AJ1052" t="str">
            <v>Spouse/Partner</v>
          </cell>
          <cell r="AN1052" t="str">
            <v>Whatcom County</v>
          </cell>
          <cell r="CE1052" t="str">
            <v>Households with children</v>
          </cell>
          <cell r="CU1052" t="str">
            <v>No</v>
          </cell>
        </row>
        <row r="1053">
          <cell r="C1053" t="str">
            <v>ES</v>
          </cell>
          <cell r="AJ1053" t="str">
            <v>Child</v>
          </cell>
          <cell r="AN1053" t="str">
            <v>Whatcom County</v>
          </cell>
          <cell r="CE1053" t="str">
            <v>Households with children</v>
          </cell>
          <cell r="CU1053" t="str">
            <v>No</v>
          </cell>
        </row>
        <row r="1054">
          <cell r="C1054" t="str">
            <v>ES</v>
          </cell>
          <cell r="AJ1054" t="str">
            <v>Child</v>
          </cell>
          <cell r="AN1054" t="str">
            <v>Whatcom County</v>
          </cell>
          <cell r="CE1054" t="str">
            <v>Households with children</v>
          </cell>
          <cell r="CU1054" t="str">
            <v>No</v>
          </cell>
        </row>
        <row r="1055">
          <cell r="C1055" t="str">
            <v>ES</v>
          </cell>
          <cell r="L1055" t="str">
            <v>No</v>
          </cell>
          <cell r="AJ1055" t="str">
            <v>Child</v>
          </cell>
          <cell r="AN1055" t="str">
            <v>Whatcom County</v>
          </cell>
          <cell r="CE1055" t="str">
            <v>Households with children</v>
          </cell>
          <cell r="CU1055" t="str">
            <v>No</v>
          </cell>
        </row>
        <row r="1056">
          <cell r="C1056" t="str">
            <v>ES</v>
          </cell>
          <cell r="AJ1056" t="str">
            <v>Child</v>
          </cell>
          <cell r="AN1056" t="str">
            <v>Whatcom County</v>
          </cell>
          <cell r="CE1056" t="str">
            <v>Households with children</v>
          </cell>
          <cell r="CU1056" t="str">
            <v>No</v>
          </cell>
        </row>
        <row r="1057">
          <cell r="C1057" t="str">
            <v>ES</v>
          </cell>
          <cell r="AJ1057" t="str">
            <v>Child</v>
          </cell>
          <cell r="AN1057" t="str">
            <v>Whatcom County</v>
          </cell>
          <cell r="CE1057" t="str">
            <v>Households with children</v>
          </cell>
          <cell r="CU1057" t="str">
            <v>No</v>
          </cell>
        </row>
        <row r="1058">
          <cell r="C1058" t="str">
            <v>ES</v>
          </cell>
          <cell r="AJ1058" t="str">
            <v>Child</v>
          </cell>
          <cell r="AN1058" t="str">
            <v>Whatcom County</v>
          </cell>
          <cell r="CE1058" t="str">
            <v>Households with children</v>
          </cell>
          <cell r="CU1058" t="str">
            <v>No</v>
          </cell>
        </row>
        <row r="1059">
          <cell r="C1059" t="str">
            <v>TH</v>
          </cell>
          <cell r="AJ1059" t="str">
            <v>Child</v>
          </cell>
          <cell r="AN1059" t="str">
            <v>Chelan County</v>
          </cell>
          <cell r="CE1059" t="str">
            <v>Households with only children</v>
          </cell>
          <cell r="CU1059" t="str">
            <v>No</v>
          </cell>
        </row>
        <row r="1060">
          <cell r="C1060" t="str">
            <v>ES</v>
          </cell>
          <cell r="L1060" t="str">
            <v>No</v>
          </cell>
          <cell r="AJ1060" t="str">
            <v>Self</v>
          </cell>
          <cell r="AN1060" t="str">
            <v>Cowlitz County</v>
          </cell>
          <cell r="CE1060" t="str">
            <v>Households without children</v>
          </cell>
          <cell r="CU1060" t="str">
            <v>No</v>
          </cell>
        </row>
        <row r="1061">
          <cell r="C1061" t="str">
            <v>TH</v>
          </cell>
          <cell r="L1061" t="str">
            <v>Yes</v>
          </cell>
          <cell r="AJ1061" t="str">
            <v>Self</v>
          </cell>
          <cell r="AN1061" t="str">
            <v>Cowlitz County</v>
          </cell>
          <cell r="CE1061" t="str">
            <v>Households without children</v>
          </cell>
          <cell r="CU1061" t="str">
            <v>No</v>
          </cell>
        </row>
        <row r="1062">
          <cell r="C1062" t="str">
            <v>ES</v>
          </cell>
          <cell r="L1062" t="str">
            <v>Yes</v>
          </cell>
          <cell r="AJ1062" t="str">
            <v>Self</v>
          </cell>
          <cell r="AN1062" t="str">
            <v>Cowlitz County</v>
          </cell>
          <cell r="CE1062" t="str">
            <v>Households without children</v>
          </cell>
          <cell r="CU1062" t="str">
            <v>No</v>
          </cell>
        </row>
        <row r="1063">
          <cell r="C1063" t="str">
            <v>TH</v>
          </cell>
          <cell r="L1063" t="str">
            <v>Yes</v>
          </cell>
          <cell r="AJ1063" t="str">
            <v>Self</v>
          </cell>
          <cell r="AN1063" t="str">
            <v>Kitsap County</v>
          </cell>
          <cell r="CE1063" t="str">
            <v>Households without children</v>
          </cell>
          <cell r="CU1063" t="str">
            <v>No</v>
          </cell>
        </row>
        <row r="1064">
          <cell r="C1064" t="str">
            <v>TH</v>
          </cell>
          <cell r="L1064" t="str">
            <v>Yes</v>
          </cell>
          <cell r="AJ1064" t="str">
            <v>Self</v>
          </cell>
          <cell r="AN1064" t="str">
            <v>Kitsap County</v>
          </cell>
          <cell r="CE1064" t="str">
            <v>Households without children</v>
          </cell>
          <cell r="CU1064" t="str">
            <v>No</v>
          </cell>
        </row>
        <row r="1065">
          <cell r="C1065" t="str">
            <v>moved in to PH</v>
          </cell>
          <cell r="AJ1065" t="str">
            <v>Child</v>
          </cell>
          <cell r="AN1065" t="str">
            <v>Whatcom County</v>
          </cell>
          <cell r="CE1065" t="str">
            <v>Households with children</v>
          </cell>
          <cell r="CU1065" t="str">
            <v>No</v>
          </cell>
        </row>
        <row r="1066">
          <cell r="C1066" t="str">
            <v>moved in to PH</v>
          </cell>
          <cell r="L1066" t="str">
            <v>No</v>
          </cell>
          <cell r="AJ1066" t="str">
            <v>Self</v>
          </cell>
          <cell r="AN1066" t="str">
            <v>Whatcom County</v>
          </cell>
          <cell r="CE1066" t="str">
            <v>Households with children</v>
          </cell>
          <cell r="CU1066" t="str">
            <v>No</v>
          </cell>
        </row>
        <row r="1067">
          <cell r="C1067" t="str">
            <v>moved in to PH</v>
          </cell>
          <cell r="AJ1067" t="str">
            <v>Child</v>
          </cell>
          <cell r="AN1067" t="str">
            <v>Whatcom County</v>
          </cell>
          <cell r="CE1067" t="str">
            <v>Households with children</v>
          </cell>
          <cell r="CU1067" t="str">
            <v>No</v>
          </cell>
        </row>
        <row r="1068">
          <cell r="C1068" t="str">
            <v>ES</v>
          </cell>
          <cell r="L1068" t="str">
            <v>No</v>
          </cell>
          <cell r="AJ1068" t="str">
            <v>Self</v>
          </cell>
          <cell r="AN1068" t="str">
            <v>Whatcom County</v>
          </cell>
          <cell r="CE1068" t="str">
            <v>Households with children</v>
          </cell>
          <cell r="CU1068" t="str">
            <v>No</v>
          </cell>
        </row>
        <row r="1069">
          <cell r="C1069" t="str">
            <v>ES</v>
          </cell>
          <cell r="AJ1069" t="str">
            <v>Child</v>
          </cell>
          <cell r="AN1069" t="str">
            <v>Whatcom County</v>
          </cell>
          <cell r="CE1069" t="str">
            <v>Households with children</v>
          </cell>
          <cell r="CU1069" t="str">
            <v>No</v>
          </cell>
        </row>
        <row r="1070">
          <cell r="C1070" t="str">
            <v>ES</v>
          </cell>
          <cell r="AJ1070" t="str">
            <v>Child</v>
          </cell>
          <cell r="AN1070" t="str">
            <v>Whatcom County</v>
          </cell>
          <cell r="CE1070" t="str">
            <v>Households with children</v>
          </cell>
          <cell r="CU1070" t="str">
            <v>No</v>
          </cell>
        </row>
        <row r="1071">
          <cell r="C1071" t="str">
            <v>ES</v>
          </cell>
          <cell r="L1071" t="str">
            <v>No</v>
          </cell>
          <cell r="AJ1071" t="str">
            <v>Self</v>
          </cell>
          <cell r="AN1071" t="str">
            <v>Kitsap County</v>
          </cell>
          <cell r="CE1071" t="str">
            <v>Households without children</v>
          </cell>
          <cell r="CU1071" t="str">
            <v>No</v>
          </cell>
        </row>
        <row r="1072">
          <cell r="C1072" t="str">
            <v>ES</v>
          </cell>
          <cell r="AJ1072" t="str">
            <v>Child</v>
          </cell>
          <cell r="AN1072" t="str">
            <v>Cowlitz County</v>
          </cell>
          <cell r="CE1072" t="str">
            <v>Households with children</v>
          </cell>
          <cell r="CU1072" t="str">
            <v>No</v>
          </cell>
        </row>
        <row r="1073">
          <cell r="C1073" t="str">
            <v>ES</v>
          </cell>
          <cell r="AJ1073" t="str">
            <v>Child</v>
          </cell>
          <cell r="AN1073" t="str">
            <v>Cowlitz County</v>
          </cell>
          <cell r="CE1073" t="str">
            <v>Households with children</v>
          </cell>
          <cell r="CU1073" t="str">
            <v>No</v>
          </cell>
        </row>
        <row r="1074">
          <cell r="C1074" t="str">
            <v>ES</v>
          </cell>
          <cell r="L1074" t="str">
            <v>No</v>
          </cell>
          <cell r="AJ1074" t="str">
            <v>Child</v>
          </cell>
          <cell r="AN1074" t="str">
            <v>Cowlitz County</v>
          </cell>
          <cell r="CE1074" t="str">
            <v>Households with children</v>
          </cell>
          <cell r="CU1074" t="str">
            <v>No</v>
          </cell>
        </row>
        <row r="1075">
          <cell r="C1075" t="str">
            <v>ES</v>
          </cell>
          <cell r="L1075" t="str">
            <v>No</v>
          </cell>
          <cell r="AJ1075" t="str">
            <v>Self</v>
          </cell>
          <cell r="AN1075" t="str">
            <v>Cowlitz County</v>
          </cell>
          <cell r="CE1075" t="str">
            <v>Households with children</v>
          </cell>
          <cell r="CU1075" t="str">
            <v>No</v>
          </cell>
        </row>
        <row r="1076">
          <cell r="C1076" t="str">
            <v>ES</v>
          </cell>
          <cell r="L1076" t="str">
            <v>No</v>
          </cell>
          <cell r="AJ1076" t="str">
            <v>Self</v>
          </cell>
          <cell r="AN1076" t="str">
            <v>Kitsap County</v>
          </cell>
          <cell r="CE1076" t="str">
            <v>Households with children</v>
          </cell>
          <cell r="CU1076" t="str">
            <v>No</v>
          </cell>
        </row>
        <row r="1077">
          <cell r="C1077" t="str">
            <v>ES</v>
          </cell>
          <cell r="AJ1077" t="str">
            <v>Child</v>
          </cell>
          <cell r="AN1077" t="str">
            <v>Kitsap County</v>
          </cell>
          <cell r="CE1077" t="str">
            <v>Households with children</v>
          </cell>
          <cell r="CU1077" t="str">
            <v>No</v>
          </cell>
        </row>
        <row r="1078">
          <cell r="C1078" t="str">
            <v>TH</v>
          </cell>
          <cell r="L1078" t="str">
            <v>Yes</v>
          </cell>
          <cell r="AJ1078" t="str">
            <v>Self</v>
          </cell>
          <cell r="AN1078" t="str">
            <v>Clallam County</v>
          </cell>
          <cell r="CE1078" t="str">
            <v>Households without children</v>
          </cell>
          <cell r="CU1078" t="str">
            <v>No</v>
          </cell>
        </row>
        <row r="1079">
          <cell r="C1079" t="str">
            <v>ES</v>
          </cell>
          <cell r="AJ1079" t="str">
            <v>Child</v>
          </cell>
          <cell r="AN1079" t="str">
            <v>Skagit County</v>
          </cell>
          <cell r="CE1079" t="str">
            <v>Households with children</v>
          </cell>
          <cell r="CU1079" t="str">
            <v>No</v>
          </cell>
        </row>
        <row r="1080">
          <cell r="C1080" t="str">
            <v>ES</v>
          </cell>
          <cell r="AJ1080" t="str">
            <v>Child</v>
          </cell>
          <cell r="AN1080" t="str">
            <v>Skagit County</v>
          </cell>
          <cell r="CE1080" t="str">
            <v>Households with children</v>
          </cell>
          <cell r="CU1080" t="str">
            <v>No</v>
          </cell>
        </row>
        <row r="1081">
          <cell r="C1081" t="str">
            <v>ES</v>
          </cell>
          <cell r="L1081" t="str">
            <v>No</v>
          </cell>
          <cell r="AJ1081" t="str">
            <v>Self</v>
          </cell>
          <cell r="AN1081" t="str">
            <v>Skagit County</v>
          </cell>
          <cell r="CE1081" t="str">
            <v>Households with children</v>
          </cell>
          <cell r="CU1081" t="str">
            <v>No</v>
          </cell>
        </row>
        <row r="1082">
          <cell r="C1082" t="str">
            <v>ES</v>
          </cell>
          <cell r="AJ1082" t="str">
            <v>Child</v>
          </cell>
          <cell r="AN1082" t="str">
            <v>Skagit County</v>
          </cell>
          <cell r="CE1082" t="str">
            <v>Households with children</v>
          </cell>
          <cell r="CU1082" t="str">
            <v>No</v>
          </cell>
        </row>
        <row r="1083">
          <cell r="C1083" t="str">
            <v>ES</v>
          </cell>
          <cell r="AJ1083" t="str">
            <v>Child</v>
          </cell>
          <cell r="AN1083" t="str">
            <v>Skagit County</v>
          </cell>
          <cell r="CE1083" t="str">
            <v>Households with children</v>
          </cell>
          <cell r="CU1083" t="str">
            <v>No</v>
          </cell>
        </row>
        <row r="1084">
          <cell r="C1084" t="str">
            <v>ES</v>
          </cell>
          <cell r="AJ1084" t="str">
            <v>Child</v>
          </cell>
          <cell r="AN1084" t="str">
            <v>Skagit County</v>
          </cell>
          <cell r="CE1084" t="str">
            <v>Households with children</v>
          </cell>
          <cell r="CU1084" t="str">
            <v>No</v>
          </cell>
        </row>
        <row r="1085">
          <cell r="C1085" t="str">
            <v>ES</v>
          </cell>
          <cell r="L1085" t="str">
            <v>No</v>
          </cell>
          <cell r="AJ1085" t="str">
            <v>Self</v>
          </cell>
          <cell r="AN1085" t="str">
            <v>Walla Walla County</v>
          </cell>
          <cell r="CE1085" t="str">
            <v>Households with children</v>
          </cell>
          <cell r="CU1085" t="str">
            <v>No</v>
          </cell>
        </row>
        <row r="1086">
          <cell r="C1086" t="str">
            <v>ES</v>
          </cell>
          <cell r="AJ1086" t="str">
            <v>Child</v>
          </cell>
          <cell r="AN1086" t="str">
            <v>Walla Walla County</v>
          </cell>
          <cell r="CE1086" t="str">
            <v>Households with children</v>
          </cell>
          <cell r="CU1086" t="str">
            <v>No</v>
          </cell>
        </row>
        <row r="1087">
          <cell r="C1087" t="str">
            <v>ES</v>
          </cell>
          <cell r="AJ1087" t="str">
            <v>Child</v>
          </cell>
          <cell r="AN1087" t="str">
            <v>Skagit County</v>
          </cell>
          <cell r="CE1087" t="str">
            <v>Households with children</v>
          </cell>
          <cell r="CU1087" t="str">
            <v>No</v>
          </cell>
        </row>
        <row r="1088">
          <cell r="C1088" t="str">
            <v>ES</v>
          </cell>
          <cell r="AJ1088" t="str">
            <v>Child</v>
          </cell>
          <cell r="AN1088" t="str">
            <v>Skagit County</v>
          </cell>
          <cell r="CE1088" t="str">
            <v>Households with children</v>
          </cell>
          <cell r="CU1088" t="str">
            <v>No</v>
          </cell>
        </row>
        <row r="1089">
          <cell r="C1089" t="str">
            <v>ES</v>
          </cell>
          <cell r="L1089" t="str">
            <v>No</v>
          </cell>
          <cell r="AJ1089" t="str">
            <v>Self</v>
          </cell>
          <cell r="AN1089" t="str">
            <v>Skagit County</v>
          </cell>
          <cell r="CE1089" t="str">
            <v>Households with children</v>
          </cell>
          <cell r="CU1089" t="str">
            <v>No</v>
          </cell>
        </row>
        <row r="1090">
          <cell r="C1090" t="str">
            <v>ES</v>
          </cell>
          <cell r="L1090" t="str">
            <v>No</v>
          </cell>
          <cell r="AJ1090" t="str">
            <v>Self</v>
          </cell>
          <cell r="AN1090" t="str">
            <v>Kitsap County</v>
          </cell>
          <cell r="CE1090" t="str">
            <v>Households without children</v>
          </cell>
          <cell r="CU1090" t="str">
            <v>No</v>
          </cell>
        </row>
        <row r="1091">
          <cell r="C1091" t="str">
            <v>ES</v>
          </cell>
          <cell r="L1091" t="str">
            <v>No</v>
          </cell>
          <cell r="AJ1091" t="str">
            <v>Self</v>
          </cell>
          <cell r="AN1091" t="str">
            <v>Mason County</v>
          </cell>
          <cell r="CE1091" t="str">
            <v>Households without children</v>
          </cell>
          <cell r="CU1091" t="str">
            <v>No</v>
          </cell>
        </row>
        <row r="1092">
          <cell r="C1092" t="str">
            <v>ES</v>
          </cell>
          <cell r="L1092" t="str">
            <v>No</v>
          </cell>
          <cell r="AJ1092" t="str">
            <v>Self</v>
          </cell>
          <cell r="AN1092" t="str">
            <v>Thurston County</v>
          </cell>
          <cell r="CE1092" t="str">
            <v>Households without children</v>
          </cell>
          <cell r="CU1092" t="str">
            <v>No</v>
          </cell>
        </row>
        <row r="1093">
          <cell r="C1093" t="str">
            <v>TH</v>
          </cell>
          <cell r="L1093" t="str">
            <v>No</v>
          </cell>
          <cell r="AJ1093" t="str">
            <v>Self</v>
          </cell>
          <cell r="AN1093" t="str">
            <v>Thurston County</v>
          </cell>
          <cell r="CE1093" t="str">
            <v>Households with children</v>
          </cell>
          <cell r="CU1093" t="str">
            <v>No</v>
          </cell>
        </row>
        <row r="1094">
          <cell r="C1094" t="str">
            <v>TH</v>
          </cell>
          <cell r="AJ1094" t="str">
            <v>Child</v>
          </cell>
          <cell r="AN1094" t="str">
            <v>Thurston County</v>
          </cell>
          <cell r="CE1094" t="str">
            <v>Households with children</v>
          </cell>
          <cell r="CU1094" t="str">
            <v>No</v>
          </cell>
        </row>
        <row r="1095">
          <cell r="C1095" t="str">
            <v>TH</v>
          </cell>
          <cell r="AJ1095" t="str">
            <v>Child</v>
          </cell>
          <cell r="AN1095" t="str">
            <v>Thurston County</v>
          </cell>
          <cell r="CE1095" t="str">
            <v>Households with children</v>
          </cell>
          <cell r="CU1095" t="str">
            <v>No</v>
          </cell>
        </row>
        <row r="1096">
          <cell r="C1096" t="str">
            <v>TH</v>
          </cell>
          <cell r="AJ1096" t="str">
            <v>Child</v>
          </cell>
          <cell r="AN1096" t="str">
            <v>Thurston County</v>
          </cell>
          <cell r="CE1096" t="str">
            <v>Households with children</v>
          </cell>
          <cell r="CU1096" t="str">
            <v>No</v>
          </cell>
        </row>
        <row r="1097">
          <cell r="C1097" t="str">
            <v>ES</v>
          </cell>
          <cell r="L1097" t="str">
            <v>No</v>
          </cell>
          <cell r="AJ1097" t="str">
            <v>Self</v>
          </cell>
          <cell r="AN1097" t="str">
            <v>Thurston County</v>
          </cell>
          <cell r="CE1097" t="str">
            <v>Households without children</v>
          </cell>
          <cell r="CU1097" t="str">
            <v>No</v>
          </cell>
        </row>
        <row r="1098">
          <cell r="C1098" t="str">
            <v>ES</v>
          </cell>
          <cell r="L1098" t="str">
            <v>No</v>
          </cell>
          <cell r="AJ1098" t="str">
            <v>Self</v>
          </cell>
          <cell r="AN1098" t="str">
            <v>Thurston County</v>
          </cell>
          <cell r="CE1098" t="str">
            <v>Households without children</v>
          </cell>
          <cell r="CU1098" t="str">
            <v>No</v>
          </cell>
        </row>
        <row r="1099">
          <cell r="C1099" t="str">
            <v>ES</v>
          </cell>
          <cell r="AJ1099" t="str">
            <v>Child</v>
          </cell>
          <cell r="AN1099" t="str">
            <v>Mason County</v>
          </cell>
          <cell r="CE1099" t="str">
            <v>Households with children</v>
          </cell>
          <cell r="CU1099" t="str">
            <v>No</v>
          </cell>
        </row>
        <row r="1100">
          <cell r="C1100" t="str">
            <v>ES</v>
          </cell>
          <cell r="L1100" t="str">
            <v>No</v>
          </cell>
          <cell r="AJ1100" t="str">
            <v>Self</v>
          </cell>
          <cell r="AN1100" t="str">
            <v>Mason County</v>
          </cell>
          <cell r="CE1100" t="str">
            <v>Households with children</v>
          </cell>
          <cell r="CU1100" t="str">
            <v>No</v>
          </cell>
        </row>
        <row r="1101">
          <cell r="C1101" t="str">
            <v>ES</v>
          </cell>
          <cell r="AJ1101" t="str">
            <v>Child</v>
          </cell>
          <cell r="AN1101" t="str">
            <v>Mason County</v>
          </cell>
          <cell r="CE1101" t="str">
            <v>Households with children</v>
          </cell>
          <cell r="CU1101" t="str">
            <v>No</v>
          </cell>
        </row>
        <row r="1102">
          <cell r="C1102" t="str">
            <v>TH</v>
          </cell>
          <cell r="L1102" t="str">
            <v>Yes</v>
          </cell>
          <cell r="AJ1102" t="str">
            <v>Self</v>
          </cell>
          <cell r="AN1102" t="str">
            <v>Clallam County</v>
          </cell>
          <cell r="CE1102" t="str">
            <v>Households without children</v>
          </cell>
          <cell r="CU1102" t="str">
            <v>No</v>
          </cell>
        </row>
        <row r="1103">
          <cell r="C1103" t="str">
            <v>TH</v>
          </cell>
          <cell r="L1103" t="str">
            <v>Yes</v>
          </cell>
          <cell r="AJ1103" t="str">
            <v>Self</v>
          </cell>
          <cell r="AN1103" t="str">
            <v>Clallam County</v>
          </cell>
          <cell r="CE1103" t="str">
            <v>Households without children</v>
          </cell>
          <cell r="CU1103" t="str">
            <v>No</v>
          </cell>
        </row>
        <row r="1104">
          <cell r="C1104" t="str">
            <v>ES</v>
          </cell>
          <cell r="L1104" t="str">
            <v>Client refused</v>
          </cell>
          <cell r="AJ1104" t="str">
            <v>Self</v>
          </cell>
          <cell r="AN1104" t="str">
            <v>Thurston County</v>
          </cell>
          <cell r="CE1104" t="str">
            <v>Households without children</v>
          </cell>
          <cell r="CU1104" t="str">
            <v>No</v>
          </cell>
        </row>
        <row r="1105">
          <cell r="C1105" t="str">
            <v>ES</v>
          </cell>
          <cell r="L1105" t="str">
            <v>No</v>
          </cell>
          <cell r="AJ1105" t="str">
            <v>Self</v>
          </cell>
          <cell r="AN1105" t="str">
            <v>Cowlitz County</v>
          </cell>
          <cell r="CE1105" t="str">
            <v>Households without children</v>
          </cell>
          <cell r="CU1105" t="str">
            <v>Yes</v>
          </cell>
        </row>
        <row r="1106">
          <cell r="C1106" t="str">
            <v>ES</v>
          </cell>
          <cell r="AJ1106" t="str">
            <v>Child</v>
          </cell>
          <cell r="AN1106" t="str">
            <v>Cowlitz County</v>
          </cell>
          <cell r="CE1106" t="str">
            <v>Households with children</v>
          </cell>
          <cell r="CU1106" t="str">
            <v>No</v>
          </cell>
        </row>
        <row r="1107">
          <cell r="C1107" t="str">
            <v>ES</v>
          </cell>
          <cell r="L1107" t="str">
            <v>No</v>
          </cell>
          <cell r="AJ1107" t="str">
            <v>Self</v>
          </cell>
          <cell r="AN1107" t="str">
            <v>Cowlitz County</v>
          </cell>
          <cell r="CE1107" t="str">
            <v>Households with children</v>
          </cell>
          <cell r="CU1107" t="str">
            <v>No</v>
          </cell>
        </row>
        <row r="1108">
          <cell r="C1108" t="str">
            <v>ES</v>
          </cell>
          <cell r="AJ1108" t="str">
            <v>Child</v>
          </cell>
          <cell r="AN1108" t="str">
            <v>Grays Harbor County</v>
          </cell>
          <cell r="CE1108" t="str">
            <v>Households with children</v>
          </cell>
          <cell r="CU1108" t="str">
            <v>No</v>
          </cell>
        </row>
        <row r="1109">
          <cell r="C1109" t="str">
            <v>ES</v>
          </cell>
          <cell r="L1109" t="str">
            <v>No</v>
          </cell>
          <cell r="AJ1109" t="str">
            <v>Self</v>
          </cell>
          <cell r="AN1109" t="str">
            <v>Grays Harbor County</v>
          </cell>
          <cell r="CE1109" t="str">
            <v>Households with children</v>
          </cell>
          <cell r="CU1109" t="str">
            <v>No</v>
          </cell>
        </row>
        <row r="1110">
          <cell r="C1110" t="str">
            <v>ES</v>
          </cell>
          <cell r="L1110" t="str">
            <v>No</v>
          </cell>
          <cell r="AJ1110" t="str">
            <v>Child</v>
          </cell>
          <cell r="AN1110" t="str">
            <v>Grays Harbor County</v>
          </cell>
          <cell r="CE1110" t="str">
            <v>Households with children</v>
          </cell>
          <cell r="CU1110" t="str">
            <v>No</v>
          </cell>
        </row>
        <row r="1111">
          <cell r="C1111" t="str">
            <v>ES</v>
          </cell>
          <cell r="AJ1111" t="str">
            <v>Child</v>
          </cell>
          <cell r="AN1111" t="str">
            <v>Grays Harbor County</v>
          </cell>
          <cell r="CE1111" t="str">
            <v>Households with children</v>
          </cell>
          <cell r="CU1111" t="str">
            <v>No</v>
          </cell>
        </row>
        <row r="1112">
          <cell r="C1112" t="str">
            <v>ES</v>
          </cell>
          <cell r="L1112" t="str">
            <v>No</v>
          </cell>
          <cell r="AJ1112" t="str">
            <v>Self</v>
          </cell>
          <cell r="AN1112" t="str">
            <v>Skagit County</v>
          </cell>
          <cell r="CE1112" t="str">
            <v>Households without children</v>
          </cell>
          <cell r="CU1112" t="str">
            <v>No</v>
          </cell>
        </row>
        <row r="1113">
          <cell r="C1113" t="str">
            <v>ES</v>
          </cell>
          <cell r="L1113" t="str">
            <v>Data not collected</v>
          </cell>
          <cell r="AJ1113" t="str">
            <v>Self</v>
          </cell>
          <cell r="AN1113" t="str">
            <v>Skagit County</v>
          </cell>
          <cell r="CE1113" t="str">
            <v>Households without children</v>
          </cell>
          <cell r="CU1113" t="str">
            <v>No</v>
          </cell>
        </row>
        <row r="1114">
          <cell r="C1114" t="str">
            <v>ES</v>
          </cell>
          <cell r="L1114" t="str">
            <v>No</v>
          </cell>
          <cell r="AJ1114" t="str">
            <v>Self</v>
          </cell>
          <cell r="AN1114" t="str">
            <v>Thurston County</v>
          </cell>
          <cell r="CE1114" t="str">
            <v>Households without children</v>
          </cell>
          <cell r="CU1114" t="str">
            <v>No</v>
          </cell>
        </row>
        <row r="1115">
          <cell r="C1115" t="str">
            <v>ES</v>
          </cell>
          <cell r="L1115" t="str">
            <v>No</v>
          </cell>
          <cell r="AJ1115" t="str">
            <v>Self</v>
          </cell>
          <cell r="AN1115" t="str">
            <v>Thurston County</v>
          </cell>
          <cell r="CE1115" t="str">
            <v>Households without children</v>
          </cell>
          <cell r="CU1115" t="str">
            <v>No</v>
          </cell>
        </row>
        <row r="1116">
          <cell r="C1116" t="str">
            <v>ES</v>
          </cell>
          <cell r="L1116" t="str">
            <v>No</v>
          </cell>
          <cell r="AJ1116" t="str">
            <v>Self</v>
          </cell>
          <cell r="AN1116" t="str">
            <v>Thurston County</v>
          </cell>
          <cell r="CE1116" t="str">
            <v>Households without children</v>
          </cell>
          <cell r="CU1116" t="str">
            <v>No</v>
          </cell>
        </row>
        <row r="1117">
          <cell r="C1117" t="str">
            <v>ES</v>
          </cell>
          <cell r="L1117" t="str">
            <v>No</v>
          </cell>
          <cell r="AJ1117" t="str">
            <v>Self</v>
          </cell>
          <cell r="AN1117" t="str">
            <v>Thurston County</v>
          </cell>
          <cell r="CE1117" t="str">
            <v>Households without children</v>
          </cell>
          <cell r="CU1117" t="str">
            <v>No</v>
          </cell>
        </row>
        <row r="1118">
          <cell r="C1118" t="str">
            <v>ES</v>
          </cell>
          <cell r="L1118" t="str">
            <v>No</v>
          </cell>
          <cell r="AJ1118" t="str">
            <v>Self</v>
          </cell>
          <cell r="AN1118" t="str">
            <v>Thurston County</v>
          </cell>
          <cell r="CE1118" t="str">
            <v>Households without children</v>
          </cell>
          <cell r="CU1118" t="str">
            <v>No</v>
          </cell>
        </row>
        <row r="1119">
          <cell r="C1119" t="str">
            <v>ES</v>
          </cell>
          <cell r="L1119" t="str">
            <v>No</v>
          </cell>
          <cell r="AJ1119" t="str">
            <v>Self</v>
          </cell>
          <cell r="AN1119" t="str">
            <v>Thurston County</v>
          </cell>
          <cell r="CE1119" t="str">
            <v>Households without children</v>
          </cell>
          <cell r="CU1119" t="str">
            <v>No</v>
          </cell>
        </row>
        <row r="1120">
          <cell r="C1120" t="str">
            <v>ES</v>
          </cell>
          <cell r="L1120" t="str">
            <v>Yes</v>
          </cell>
          <cell r="AJ1120" t="str">
            <v>Self</v>
          </cell>
          <cell r="AN1120" t="str">
            <v>Thurston County</v>
          </cell>
          <cell r="CE1120" t="str">
            <v>Households without children</v>
          </cell>
          <cell r="CU1120" t="str">
            <v>No</v>
          </cell>
        </row>
        <row r="1121">
          <cell r="C1121" t="str">
            <v>ES</v>
          </cell>
          <cell r="L1121" t="str">
            <v>No</v>
          </cell>
          <cell r="AJ1121" t="str">
            <v>Self</v>
          </cell>
          <cell r="AN1121" t="str">
            <v>Cowlitz County</v>
          </cell>
          <cell r="CE1121" t="str">
            <v>Households without children</v>
          </cell>
          <cell r="CU1121" t="str">
            <v>Yes</v>
          </cell>
        </row>
        <row r="1122">
          <cell r="C1122" t="str">
            <v>ES</v>
          </cell>
          <cell r="AJ1122" t="str">
            <v>Child</v>
          </cell>
          <cell r="AN1122" t="str">
            <v>Cowlitz County</v>
          </cell>
          <cell r="CE1122" t="str">
            <v>Households with children</v>
          </cell>
          <cell r="CU1122" t="str">
            <v>No</v>
          </cell>
        </row>
        <row r="1123">
          <cell r="C1123" t="str">
            <v>ES</v>
          </cell>
          <cell r="L1123" t="str">
            <v>No</v>
          </cell>
          <cell r="AJ1123" t="str">
            <v>Self</v>
          </cell>
          <cell r="AN1123" t="str">
            <v>Cowlitz County</v>
          </cell>
          <cell r="CE1123" t="str">
            <v>Households with children</v>
          </cell>
          <cell r="CU1123" t="str">
            <v>No</v>
          </cell>
        </row>
        <row r="1124">
          <cell r="C1124" t="str">
            <v>ES</v>
          </cell>
          <cell r="L1124" t="str">
            <v>Client refused</v>
          </cell>
          <cell r="AJ1124" t="str">
            <v>Self</v>
          </cell>
          <cell r="AN1124" t="str">
            <v>Thurston County</v>
          </cell>
          <cell r="CE1124" t="str">
            <v>Households without children</v>
          </cell>
          <cell r="CU1124" t="str">
            <v>No</v>
          </cell>
        </row>
        <row r="1125">
          <cell r="C1125" t="str">
            <v>ES</v>
          </cell>
          <cell r="L1125" t="str">
            <v>Yes</v>
          </cell>
          <cell r="AJ1125" t="str">
            <v>Self</v>
          </cell>
          <cell r="AN1125" t="str">
            <v>Thurston County</v>
          </cell>
          <cell r="CE1125" t="str">
            <v>Households without children</v>
          </cell>
          <cell r="CU1125" t="str">
            <v>No</v>
          </cell>
        </row>
        <row r="1126">
          <cell r="C1126" t="str">
            <v>ES</v>
          </cell>
          <cell r="L1126" t="str">
            <v>No</v>
          </cell>
          <cell r="AJ1126" t="str">
            <v>Self</v>
          </cell>
          <cell r="AN1126" t="str">
            <v>Whatcom County</v>
          </cell>
          <cell r="CE1126" t="str">
            <v>Households without children</v>
          </cell>
          <cell r="CU1126" t="str">
            <v>No</v>
          </cell>
        </row>
        <row r="1127">
          <cell r="C1127" t="str">
            <v>TH</v>
          </cell>
          <cell r="L1127" t="str">
            <v>No</v>
          </cell>
          <cell r="AJ1127" t="str">
            <v>Self</v>
          </cell>
          <cell r="AN1127" t="str">
            <v>Kitsap County</v>
          </cell>
          <cell r="CE1127" t="str">
            <v>Households with children</v>
          </cell>
          <cell r="CU1127" t="str">
            <v>No</v>
          </cell>
        </row>
        <row r="1128">
          <cell r="C1128" t="str">
            <v>TH</v>
          </cell>
          <cell r="AJ1128" t="str">
            <v>Child</v>
          </cell>
          <cell r="AN1128" t="str">
            <v>Kitsap County</v>
          </cell>
          <cell r="CE1128" t="str">
            <v>Households with children</v>
          </cell>
          <cell r="CU1128" t="str">
            <v>No</v>
          </cell>
        </row>
        <row r="1129">
          <cell r="C1129" t="str">
            <v>TH</v>
          </cell>
          <cell r="AJ1129" t="str">
            <v>Child</v>
          </cell>
          <cell r="AN1129" t="str">
            <v>Kitsap County</v>
          </cell>
          <cell r="CE1129" t="str">
            <v>Households with children</v>
          </cell>
          <cell r="CU1129" t="str">
            <v>No</v>
          </cell>
        </row>
        <row r="1130">
          <cell r="C1130" t="str">
            <v>TH</v>
          </cell>
          <cell r="AJ1130" t="str">
            <v>Child</v>
          </cell>
          <cell r="AN1130" t="str">
            <v>Kitsap County</v>
          </cell>
          <cell r="CE1130" t="str">
            <v>Households with children</v>
          </cell>
          <cell r="CU1130" t="str">
            <v>No</v>
          </cell>
        </row>
        <row r="1131">
          <cell r="C1131" t="str">
            <v>ES</v>
          </cell>
          <cell r="AJ1131" t="str">
            <v>Child</v>
          </cell>
          <cell r="AN1131" t="str">
            <v>Kitsap County</v>
          </cell>
          <cell r="CE1131" t="str">
            <v>Households with children</v>
          </cell>
          <cell r="CU1131" t="str">
            <v>No</v>
          </cell>
        </row>
        <row r="1132">
          <cell r="C1132" t="str">
            <v>ES</v>
          </cell>
          <cell r="AJ1132" t="str">
            <v>Child</v>
          </cell>
          <cell r="AN1132" t="str">
            <v>Kitsap County</v>
          </cell>
          <cell r="CE1132" t="str">
            <v>Households with children</v>
          </cell>
          <cell r="CU1132" t="str">
            <v>No</v>
          </cell>
        </row>
        <row r="1133">
          <cell r="C1133" t="str">
            <v>ES</v>
          </cell>
          <cell r="AJ1133" t="str">
            <v>Child</v>
          </cell>
          <cell r="AN1133" t="str">
            <v>Kitsap County</v>
          </cell>
          <cell r="CE1133" t="str">
            <v>Households with children</v>
          </cell>
          <cell r="CU1133" t="str">
            <v>No</v>
          </cell>
        </row>
        <row r="1134">
          <cell r="C1134" t="str">
            <v>ES</v>
          </cell>
          <cell r="L1134" t="str">
            <v>Yes</v>
          </cell>
          <cell r="AJ1134" t="str">
            <v>Self</v>
          </cell>
          <cell r="AN1134" t="str">
            <v>Kitsap County</v>
          </cell>
          <cell r="CE1134" t="str">
            <v>Households with children</v>
          </cell>
          <cell r="CU1134" t="str">
            <v>No</v>
          </cell>
        </row>
        <row r="1135">
          <cell r="C1135" t="str">
            <v>TH</v>
          </cell>
          <cell r="L1135" t="str">
            <v>No</v>
          </cell>
          <cell r="AJ1135" t="str">
            <v>Self</v>
          </cell>
          <cell r="AN1135" t="str">
            <v>Whatcom County</v>
          </cell>
          <cell r="CE1135" t="str">
            <v>Households without children</v>
          </cell>
          <cell r="CU1135" t="str">
            <v>No</v>
          </cell>
        </row>
        <row r="1136">
          <cell r="C1136" t="str">
            <v>ES</v>
          </cell>
          <cell r="L1136" t="str">
            <v>No</v>
          </cell>
          <cell r="AJ1136" t="str">
            <v>Self</v>
          </cell>
          <cell r="AN1136" t="str">
            <v>Thurston County</v>
          </cell>
          <cell r="CE1136" t="str">
            <v>Households without children</v>
          </cell>
          <cell r="CU1136" t="str">
            <v>No</v>
          </cell>
        </row>
        <row r="1137">
          <cell r="C1137" t="str">
            <v>ES</v>
          </cell>
          <cell r="L1137" t="str">
            <v>No</v>
          </cell>
          <cell r="AJ1137" t="str">
            <v>Self</v>
          </cell>
          <cell r="AN1137" t="str">
            <v>Mason County</v>
          </cell>
          <cell r="CE1137" t="str">
            <v>Households without children</v>
          </cell>
          <cell r="CU1137" t="str">
            <v>No</v>
          </cell>
        </row>
        <row r="1138">
          <cell r="C1138" t="str">
            <v>ES</v>
          </cell>
          <cell r="AJ1138" t="str">
            <v>Child</v>
          </cell>
          <cell r="AN1138" t="str">
            <v>Mason County</v>
          </cell>
          <cell r="CE1138" t="str">
            <v>Households with only children</v>
          </cell>
          <cell r="CU1138" t="str">
            <v>No</v>
          </cell>
        </row>
        <row r="1139">
          <cell r="C1139" t="str">
            <v>ES</v>
          </cell>
          <cell r="AJ1139" t="str">
            <v>Self</v>
          </cell>
          <cell r="AN1139" t="str">
            <v>Mason County</v>
          </cell>
          <cell r="CE1139" t="str">
            <v>Households with only children</v>
          </cell>
          <cell r="CU1139" t="str">
            <v>No</v>
          </cell>
        </row>
        <row r="1140">
          <cell r="C1140" t="str">
            <v>ES</v>
          </cell>
          <cell r="L1140" t="str">
            <v>No</v>
          </cell>
          <cell r="AJ1140" t="str">
            <v>Self</v>
          </cell>
          <cell r="AN1140" t="str">
            <v>Thurston County</v>
          </cell>
          <cell r="CE1140" t="str">
            <v>Households without children</v>
          </cell>
          <cell r="CU1140" t="str">
            <v>No</v>
          </cell>
        </row>
        <row r="1141">
          <cell r="C1141" t="str">
            <v>ES</v>
          </cell>
          <cell r="L1141" t="str">
            <v>No</v>
          </cell>
          <cell r="AJ1141" t="str">
            <v>Self</v>
          </cell>
          <cell r="AN1141" t="str">
            <v>Kitsap County</v>
          </cell>
          <cell r="CE1141" t="str">
            <v>Households without children</v>
          </cell>
          <cell r="CU1141" t="str">
            <v>No</v>
          </cell>
        </row>
        <row r="1142">
          <cell r="C1142" t="str">
            <v>ES</v>
          </cell>
          <cell r="L1142" t="str">
            <v>No</v>
          </cell>
          <cell r="AJ1142" t="str">
            <v>Self</v>
          </cell>
          <cell r="AN1142" t="str">
            <v>Cowlitz County</v>
          </cell>
          <cell r="CE1142" t="str">
            <v>Households without children</v>
          </cell>
          <cell r="CU1142" t="str">
            <v>No</v>
          </cell>
        </row>
        <row r="1143">
          <cell r="C1143" t="str">
            <v>TH</v>
          </cell>
          <cell r="L1143" t="str">
            <v>No</v>
          </cell>
          <cell r="AJ1143" t="str">
            <v>Self</v>
          </cell>
          <cell r="AN1143" t="str">
            <v>Chelan County</v>
          </cell>
          <cell r="CE1143" t="str">
            <v>Households with children</v>
          </cell>
          <cell r="CU1143" t="str">
            <v>No</v>
          </cell>
        </row>
        <row r="1144">
          <cell r="C1144" t="str">
            <v>TH</v>
          </cell>
          <cell r="AJ1144" t="str">
            <v>Child</v>
          </cell>
          <cell r="AN1144" t="str">
            <v>Chelan County</v>
          </cell>
          <cell r="CE1144" t="str">
            <v>Households with children</v>
          </cell>
          <cell r="CU1144" t="str">
            <v>No</v>
          </cell>
        </row>
        <row r="1145">
          <cell r="C1145" t="str">
            <v>TH</v>
          </cell>
          <cell r="L1145" t="str">
            <v>No</v>
          </cell>
          <cell r="AJ1145" t="str">
            <v>Self</v>
          </cell>
          <cell r="AN1145" t="str">
            <v>Chelan County</v>
          </cell>
          <cell r="CE1145" t="str">
            <v>Households without children</v>
          </cell>
          <cell r="CU1145" t="str">
            <v>No</v>
          </cell>
        </row>
        <row r="1146">
          <cell r="C1146" t="str">
            <v>TH</v>
          </cell>
          <cell r="L1146" t="str">
            <v>No</v>
          </cell>
          <cell r="AJ1146" t="str">
            <v>Child</v>
          </cell>
          <cell r="AN1146" t="str">
            <v>Chelan County</v>
          </cell>
          <cell r="CE1146" t="str">
            <v>Households without children</v>
          </cell>
          <cell r="CU1146" t="str">
            <v>No</v>
          </cell>
        </row>
        <row r="1147">
          <cell r="C1147" t="str">
            <v>ES</v>
          </cell>
          <cell r="AJ1147" t="str">
            <v>Child</v>
          </cell>
          <cell r="AN1147" t="str">
            <v>Kitsap County</v>
          </cell>
          <cell r="CE1147" t="str">
            <v>Households with children</v>
          </cell>
          <cell r="CU1147" t="str">
            <v>No</v>
          </cell>
        </row>
        <row r="1148">
          <cell r="C1148" t="str">
            <v>ES</v>
          </cell>
          <cell r="AJ1148" t="str">
            <v>Child</v>
          </cell>
          <cell r="AN1148" t="str">
            <v>Kitsap County</v>
          </cell>
          <cell r="CE1148" t="str">
            <v>Households with children</v>
          </cell>
          <cell r="CU1148" t="str">
            <v>No</v>
          </cell>
        </row>
        <row r="1149">
          <cell r="C1149" t="str">
            <v>ES</v>
          </cell>
          <cell r="L1149" t="str">
            <v>No</v>
          </cell>
          <cell r="AJ1149" t="str">
            <v>Self</v>
          </cell>
          <cell r="AN1149" t="str">
            <v>Kitsap County</v>
          </cell>
          <cell r="CE1149" t="str">
            <v>Households with children</v>
          </cell>
          <cell r="CU1149" t="str">
            <v>No</v>
          </cell>
        </row>
        <row r="1150">
          <cell r="C1150" t="str">
            <v>ES</v>
          </cell>
          <cell r="AJ1150" t="str">
            <v>Child</v>
          </cell>
          <cell r="AN1150" t="str">
            <v>Kitsap County</v>
          </cell>
          <cell r="CE1150" t="str">
            <v>Households with children</v>
          </cell>
          <cell r="CU1150" t="str">
            <v>No</v>
          </cell>
        </row>
        <row r="1151">
          <cell r="C1151" t="str">
            <v>ES</v>
          </cell>
          <cell r="AJ1151" t="str">
            <v>Child</v>
          </cell>
          <cell r="AN1151" t="str">
            <v>Kitsap County</v>
          </cell>
          <cell r="CE1151" t="str">
            <v>Households with children</v>
          </cell>
          <cell r="CU1151" t="str">
            <v>No</v>
          </cell>
        </row>
        <row r="1152">
          <cell r="C1152" t="str">
            <v>TH</v>
          </cell>
          <cell r="L1152" t="str">
            <v>Yes</v>
          </cell>
          <cell r="AJ1152" t="str">
            <v>Self</v>
          </cell>
          <cell r="AN1152" t="str">
            <v>Yakima County</v>
          </cell>
          <cell r="CE1152" t="str">
            <v>Households without children</v>
          </cell>
          <cell r="CU1152" t="str">
            <v>No</v>
          </cell>
        </row>
        <row r="1153">
          <cell r="C1153" t="str">
            <v>TH</v>
          </cell>
          <cell r="L1153" t="str">
            <v>No</v>
          </cell>
          <cell r="AJ1153" t="str">
            <v>Self</v>
          </cell>
          <cell r="AN1153" t="str">
            <v>Chelan County</v>
          </cell>
          <cell r="CE1153" t="str">
            <v>Households with children</v>
          </cell>
          <cell r="CU1153" t="str">
            <v>No</v>
          </cell>
        </row>
        <row r="1154">
          <cell r="C1154" t="str">
            <v>TH</v>
          </cell>
          <cell r="AJ1154" t="str">
            <v>Child</v>
          </cell>
          <cell r="AN1154" t="str">
            <v>Chelan County</v>
          </cell>
          <cell r="CE1154" t="str">
            <v>Households with children</v>
          </cell>
          <cell r="CU1154" t="str">
            <v>No</v>
          </cell>
        </row>
        <row r="1155">
          <cell r="C1155" t="str">
            <v>TH</v>
          </cell>
          <cell r="L1155" t="str">
            <v>No</v>
          </cell>
          <cell r="AJ1155" t="str">
            <v>Spouse/Partner</v>
          </cell>
          <cell r="AN1155" t="str">
            <v>Chelan County</v>
          </cell>
          <cell r="CE1155" t="str">
            <v>Households with children</v>
          </cell>
          <cell r="CU1155" t="str">
            <v>No</v>
          </cell>
        </row>
        <row r="1156">
          <cell r="C1156" t="str">
            <v>TH</v>
          </cell>
          <cell r="L1156" t="str">
            <v>No</v>
          </cell>
          <cell r="AJ1156" t="str">
            <v>Self</v>
          </cell>
          <cell r="AN1156" t="str">
            <v>Skagit County</v>
          </cell>
          <cell r="CE1156" t="str">
            <v>Households without children</v>
          </cell>
          <cell r="CU1156" t="str">
            <v>No</v>
          </cell>
        </row>
        <row r="1157">
          <cell r="C1157" t="str">
            <v>ES</v>
          </cell>
          <cell r="L1157" t="str">
            <v>No</v>
          </cell>
          <cell r="AJ1157" t="str">
            <v>Self</v>
          </cell>
          <cell r="AN1157" t="str">
            <v>Island County</v>
          </cell>
          <cell r="CE1157" t="str">
            <v>Households without children</v>
          </cell>
          <cell r="CU1157" t="str">
            <v>No</v>
          </cell>
        </row>
        <row r="1158">
          <cell r="C1158" t="str">
            <v>TH</v>
          </cell>
          <cell r="L1158" t="str">
            <v>No</v>
          </cell>
          <cell r="AJ1158" t="str">
            <v>Self</v>
          </cell>
          <cell r="AN1158" t="str">
            <v>Kitsap County</v>
          </cell>
          <cell r="CE1158" t="str">
            <v>Households without children</v>
          </cell>
          <cell r="CU1158" t="str">
            <v>No</v>
          </cell>
        </row>
        <row r="1159">
          <cell r="C1159" t="str">
            <v>ES</v>
          </cell>
          <cell r="L1159" t="str">
            <v>No</v>
          </cell>
          <cell r="AJ1159" t="str">
            <v>Self</v>
          </cell>
          <cell r="AN1159" t="str">
            <v>Cowlitz County</v>
          </cell>
          <cell r="CE1159" t="str">
            <v>Households without children</v>
          </cell>
          <cell r="CU1159" t="str">
            <v>No</v>
          </cell>
        </row>
        <row r="1160">
          <cell r="C1160" t="str">
            <v>ES</v>
          </cell>
          <cell r="L1160" t="str">
            <v>No</v>
          </cell>
          <cell r="AJ1160" t="str">
            <v>Child</v>
          </cell>
          <cell r="AN1160" t="str">
            <v>Cowlitz County</v>
          </cell>
          <cell r="CE1160" t="str">
            <v>Households without children</v>
          </cell>
          <cell r="CU1160" t="str">
            <v>No</v>
          </cell>
        </row>
        <row r="1161">
          <cell r="C1161" t="str">
            <v>ES</v>
          </cell>
          <cell r="L1161" t="str">
            <v>No</v>
          </cell>
          <cell r="AJ1161" t="str">
            <v>Self</v>
          </cell>
          <cell r="AN1161" t="str">
            <v>Cowlitz County</v>
          </cell>
          <cell r="CE1161" t="str">
            <v>Households without children</v>
          </cell>
          <cell r="CU1161" t="str">
            <v>No</v>
          </cell>
        </row>
        <row r="1162">
          <cell r="C1162" t="str">
            <v>ES</v>
          </cell>
          <cell r="L1162" t="str">
            <v>No</v>
          </cell>
          <cell r="AJ1162" t="str">
            <v>Self</v>
          </cell>
          <cell r="AN1162" t="str">
            <v>Grays Harbor County</v>
          </cell>
          <cell r="CE1162" t="str">
            <v>Households without children</v>
          </cell>
          <cell r="CU1162" t="str">
            <v>No</v>
          </cell>
        </row>
        <row r="1163">
          <cell r="C1163" t="str">
            <v>TH</v>
          </cell>
          <cell r="L1163" t="str">
            <v>Yes</v>
          </cell>
          <cell r="AJ1163" t="str">
            <v>Self</v>
          </cell>
          <cell r="AN1163" t="str">
            <v>Kitsap County</v>
          </cell>
          <cell r="CE1163" t="str">
            <v>Households without children</v>
          </cell>
          <cell r="CU1163" t="str">
            <v>No</v>
          </cell>
        </row>
        <row r="1164">
          <cell r="C1164" t="str">
            <v>TH</v>
          </cell>
          <cell r="L1164" t="str">
            <v>No</v>
          </cell>
          <cell r="AJ1164" t="str">
            <v>Self</v>
          </cell>
          <cell r="AN1164" t="str">
            <v>Kitsap County</v>
          </cell>
          <cell r="CE1164" t="str">
            <v>Households without children</v>
          </cell>
          <cell r="CU1164" t="str">
            <v>No</v>
          </cell>
        </row>
        <row r="1165">
          <cell r="C1165" t="str">
            <v>ES</v>
          </cell>
          <cell r="L1165" t="str">
            <v>No</v>
          </cell>
          <cell r="AJ1165" t="str">
            <v>Self</v>
          </cell>
          <cell r="AN1165" t="str">
            <v>Whatcom County</v>
          </cell>
          <cell r="CE1165" t="str">
            <v>Households without children</v>
          </cell>
          <cell r="CU1165" t="str">
            <v>No</v>
          </cell>
        </row>
        <row r="1166">
          <cell r="C1166" t="str">
            <v>ES</v>
          </cell>
          <cell r="L1166" t="str">
            <v>No</v>
          </cell>
          <cell r="AJ1166" t="str">
            <v>Self</v>
          </cell>
          <cell r="AN1166" t="str">
            <v>Thurston County</v>
          </cell>
          <cell r="CE1166" t="str">
            <v>Households without children</v>
          </cell>
          <cell r="CU1166" t="str">
            <v>No</v>
          </cell>
        </row>
        <row r="1167">
          <cell r="C1167" t="str">
            <v>ES</v>
          </cell>
          <cell r="L1167" t="str">
            <v>No</v>
          </cell>
          <cell r="AJ1167" t="str">
            <v>Self</v>
          </cell>
          <cell r="AN1167" t="str">
            <v>Kitsap County</v>
          </cell>
          <cell r="CE1167" t="str">
            <v>Households without children</v>
          </cell>
          <cell r="CU1167" t="str">
            <v>No</v>
          </cell>
        </row>
        <row r="1168">
          <cell r="C1168" t="str">
            <v>TH</v>
          </cell>
          <cell r="L1168" t="str">
            <v>No</v>
          </cell>
          <cell r="AJ1168" t="str">
            <v>Self</v>
          </cell>
          <cell r="AN1168" t="str">
            <v>Yakima County</v>
          </cell>
          <cell r="CE1168" t="str">
            <v>Households without children</v>
          </cell>
          <cell r="CU1168" t="str">
            <v>No</v>
          </cell>
        </row>
        <row r="1169">
          <cell r="C1169" t="str">
            <v>ES</v>
          </cell>
          <cell r="L1169" t="str">
            <v>No</v>
          </cell>
          <cell r="AJ1169" t="str">
            <v>Spouse/Partner</v>
          </cell>
          <cell r="AN1169" t="str">
            <v>Kitsap County</v>
          </cell>
          <cell r="CE1169" t="str">
            <v>Households without children</v>
          </cell>
          <cell r="CU1169" t="str">
            <v>No</v>
          </cell>
        </row>
        <row r="1170">
          <cell r="C1170" t="str">
            <v>ES</v>
          </cell>
          <cell r="L1170" t="str">
            <v>No</v>
          </cell>
          <cell r="AJ1170" t="str">
            <v>Self</v>
          </cell>
          <cell r="AN1170" t="str">
            <v>Kitsap County</v>
          </cell>
          <cell r="CE1170" t="str">
            <v>Households without children</v>
          </cell>
          <cell r="CU1170" t="str">
            <v>No</v>
          </cell>
        </row>
        <row r="1171">
          <cell r="C1171" t="str">
            <v>ES</v>
          </cell>
          <cell r="L1171" t="str">
            <v>No</v>
          </cell>
          <cell r="AJ1171" t="str">
            <v>Self</v>
          </cell>
          <cell r="AN1171" t="str">
            <v>Benton County</v>
          </cell>
          <cell r="CE1171" t="str">
            <v>Households without children</v>
          </cell>
          <cell r="CU1171" t="str">
            <v>No</v>
          </cell>
        </row>
        <row r="1172">
          <cell r="C1172" t="str">
            <v>ES</v>
          </cell>
          <cell r="L1172" t="str">
            <v>No</v>
          </cell>
          <cell r="AJ1172" t="str">
            <v>Self</v>
          </cell>
          <cell r="AN1172" t="str">
            <v>Whatcom County</v>
          </cell>
          <cell r="CE1172" t="str">
            <v>Households without children</v>
          </cell>
          <cell r="CU1172" t="str">
            <v>No</v>
          </cell>
        </row>
        <row r="1173">
          <cell r="C1173" t="str">
            <v>ES</v>
          </cell>
          <cell r="L1173" t="str">
            <v>No</v>
          </cell>
          <cell r="AJ1173" t="str">
            <v>Self</v>
          </cell>
          <cell r="AN1173" t="str">
            <v>Chelan County</v>
          </cell>
          <cell r="CE1173" t="str">
            <v>Households without children</v>
          </cell>
          <cell r="CU1173" t="str">
            <v>No</v>
          </cell>
        </row>
        <row r="1174">
          <cell r="C1174" t="str">
            <v>ES</v>
          </cell>
          <cell r="L1174" t="str">
            <v>No</v>
          </cell>
          <cell r="AJ1174" t="str">
            <v>Self</v>
          </cell>
          <cell r="AN1174" t="str">
            <v>Thurston County</v>
          </cell>
          <cell r="CE1174" t="str">
            <v>Households without children</v>
          </cell>
          <cell r="CU1174" t="str">
            <v>No</v>
          </cell>
        </row>
        <row r="1175">
          <cell r="C1175" t="str">
            <v>TH</v>
          </cell>
          <cell r="L1175" t="str">
            <v>Yes</v>
          </cell>
          <cell r="AJ1175" t="str">
            <v>Self</v>
          </cell>
          <cell r="AN1175" t="str">
            <v>Kitsap County</v>
          </cell>
          <cell r="CE1175" t="str">
            <v>Households without children</v>
          </cell>
          <cell r="CU1175" t="str">
            <v>No</v>
          </cell>
        </row>
        <row r="1176">
          <cell r="C1176" t="str">
            <v>ES</v>
          </cell>
          <cell r="L1176" t="str">
            <v>No</v>
          </cell>
          <cell r="AJ1176" t="str">
            <v>Self</v>
          </cell>
          <cell r="AN1176" t="str">
            <v>Thurston County</v>
          </cell>
          <cell r="CE1176" t="str">
            <v>Households without children</v>
          </cell>
          <cell r="CU1176" t="str">
            <v>No</v>
          </cell>
        </row>
        <row r="1177">
          <cell r="C1177" t="str">
            <v>ES</v>
          </cell>
          <cell r="L1177" t="str">
            <v>No</v>
          </cell>
          <cell r="AJ1177" t="str">
            <v>Self</v>
          </cell>
          <cell r="AN1177" t="str">
            <v>Thurston County</v>
          </cell>
          <cell r="CE1177" t="str">
            <v>Households without children</v>
          </cell>
          <cell r="CU1177" t="str">
            <v>No</v>
          </cell>
        </row>
        <row r="1178">
          <cell r="C1178" t="str">
            <v>ES</v>
          </cell>
          <cell r="L1178" t="str">
            <v>No</v>
          </cell>
          <cell r="AJ1178" t="str">
            <v>Self</v>
          </cell>
          <cell r="AN1178" t="str">
            <v>Thurston County</v>
          </cell>
          <cell r="CE1178" t="str">
            <v>Households without children</v>
          </cell>
          <cell r="CU1178" t="str">
            <v>No</v>
          </cell>
        </row>
        <row r="1179">
          <cell r="C1179" t="str">
            <v>ES</v>
          </cell>
          <cell r="L1179" t="str">
            <v>No</v>
          </cell>
          <cell r="AJ1179" t="str">
            <v>Self</v>
          </cell>
          <cell r="AN1179" t="str">
            <v>Thurston County</v>
          </cell>
          <cell r="CE1179" t="str">
            <v>Households without children</v>
          </cell>
          <cell r="CU1179" t="str">
            <v>No</v>
          </cell>
        </row>
        <row r="1180">
          <cell r="C1180" t="str">
            <v>ES</v>
          </cell>
          <cell r="L1180" t="str">
            <v>No</v>
          </cell>
          <cell r="AJ1180" t="str">
            <v>Self</v>
          </cell>
          <cell r="AN1180" t="str">
            <v>Thurston County</v>
          </cell>
          <cell r="CE1180" t="str">
            <v>Households without children</v>
          </cell>
          <cell r="CU1180" t="str">
            <v>No</v>
          </cell>
        </row>
        <row r="1181">
          <cell r="C1181" t="str">
            <v>ES</v>
          </cell>
          <cell r="L1181" t="str">
            <v>No</v>
          </cell>
          <cell r="AJ1181" t="str">
            <v>Self</v>
          </cell>
          <cell r="AN1181" t="str">
            <v>Thurston County</v>
          </cell>
          <cell r="CE1181" t="str">
            <v>Households without children</v>
          </cell>
          <cell r="CU1181" t="str">
            <v>Yes</v>
          </cell>
        </row>
        <row r="1182">
          <cell r="C1182" t="str">
            <v>ES</v>
          </cell>
          <cell r="L1182" t="str">
            <v>No</v>
          </cell>
          <cell r="AJ1182" t="str">
            <v>Self</v>
          </cell>
          <cell r="AN1182" t="str">
            <v>Cowlitz County</v>
          </cell>
          <cell r="CE1182" t="str">
            <v>Households without children</v>
          </cell>
          <cell r="CU1182" t="str">
            <v>Yes</v>
          </cell>
        </row>
        <row r="1183">
          <cell r="C1183" t="str">
            <v>ES</v>
          </cell>
          <cell r="AJ1183" t="str">
            <v>Child</v>
          </cell>
          <cell r="AN1183" t="str">
            <v>Cowlitz County</v>
          </cell>
          <cell r="CE1183" t="str">
            <v>Households with children</v>
          </cell>
          <cell r="CU1183" t="str">
            <v>No</v>
          </cell>
        </row>
        <row r="1184">
          <cell r="C1184" t="str">
            <v>ES</v>
          </cell>
          <cell r="AJ1184" t="str">
            <v>Child</v>
          </cell>
          <cell r="AN1184" t="str">
            <v>Cowlitz County</v>
          </cell>
          <cell r="CE1184" t="str">
            <v>Households with children</v>
          </cell>
          <cell r="CU1184" t="str">
            <v>No</v>
          </cell>
        </row>
        <row r="1185">
          <cell r="C1185" t="str">
            <v>ES</v>
          </cell>
          <cell r="AJ1185" t="str">
            <v>Child</v>
          </cell>
          <cell r="AN1185" t="str">
            <v>Cowlitz County</v>
          </cell>
          <cell r="CE1185" t="str">
            <v>Households with children</v>
          </cell>
          <cell r="CU1185" t="str">
            <v>No</v>
          </cell>
        </row>
        <row r="1186">
          <cell r="C1186" t="str">
            <v>ES</v>
          </cell>
          <cell r="L1186" t="str">
            <v>No</v>
          </cell>
          <cell r="AJ1186" t="str">
            <v>Spouse/Partner</v>
          </cell>
          <cell r="AN1186" t="str">
            <v>Cowlitz County</v>
          </cell>
          <cell r="CE1186" t="str">
            <v>Households with children</v>
          </cell>
          <cell r="CU1186" t="str">
            <v>No</v>
          </cell>
        </row>
        <row r="1187">
          <cell r="C1187" t="str">
            <v>ES</v>
          </cell>
          <cell r="L1187" t="str">
            <v>No</v>
          </cell>
          <cell r="AJ1187" t="str">
            <v>Self</v>
          </cell>
          <cell r="AN1187" t="str">
            <v>Cowlitz County</v>
          </cell>
          <cell r="CE1187" t="str">
            <v>Households with children</v>
          </cell>
          <cell r="CU1187" t="str">
            <v>No</v>
          </cell>
        </row>
        <row r="1188">
          <cell r="C1188" t="str">
            <v>ES</v>
          </cell>
          <cell r="L1188" t="str">
            <v>No</v>
          </cell>
          <cell r="AJ1188" t="str">
            <v>Self</v>
          </cell>
          <cell r="AN1188" t="str">
            <v>Clallam County</v>
          </cell>
          <cell r="CE1188" t="str">
            <v>Households without children</v>
          </cell>
          <cell r="CU1188" t="str">
            <v>No</v>
          </cell>
        </row>
        <row r="1189">
          <cell r="C1189" t="str">
            <v>ES</v>
          </cell>
          <cell r="L1189" t="str">
            <v>No</v>
          </cell>
          <cell r="AJ1189" t="str">
            <v>Self</v>
          </cell>
          <cell r="AN1189" t="str">
            <v>Clallam County</v>
          </cell>
          <cell r="CE1189" t="str">
            <v>Households without children</v>
          </cell>
          <cell r="CU1189" t="str">
            <v>No</v>
          </cell>
        </row>
        <row r="1190">
          <cell r="C1190" t="str">
            <v>ES</v>
          </cell>
          <cell r="L1190" t="str">
            <v>No</v>
          </cell>
          <cell r="AJ1190" t="str">
            <v>Self</v>
          </cell>
          <cell r="AN1190" t="str">
            <v>Cowlitz County</v>
          </cell>
          <cell r="CE1190" t="str">
            <v>Households without children</v>
          </cell>
          <cell r="CU1190" t="str">
            <v>Yes</v>
          </cell>
        </row>
        <row r="1191">
          <cell r="C1191" t="str">
            <v>ES</v>
          </cell>
          <cell r="L1191" t="str">
            <v>No</v>
          </cell>
          <cell r="AJ1191" t="str">
            <v>Spouse/Partner</v>
          </cell>
          <cell r="AN1191" t="str">
            <v>Cowlitz County</v>
          </cell>
          <cell r="CE1191" t="str">
            <v>Households without children</v>
          </cell>
          <cell r="CU1191" t="str">
            <v>Yes</v>
          </cell>
        </row>
        <row r="1192">
          <cell r="C1192" t="str">
            <v>ES</v>
          </cell>
          <cell r="L1192" t="str">
            <v>No</v>
          </cell>
          <cell r="AJ1192" t="str">
            <v>Self</v>
          </cell>
          <cell r="AN1192" t="str">
            <v>Cowlitz County</v>
          </cell>
          <cell r="CE1192" t="str">
            <v>Households without children</v>
          </cell>
          <cell r="CU1192" t="str">
            <v>No</v>
          </cell>
        </row>
        <row r="1193">
          <cell r="C1193" t="str">
            <v>moved in to PH</v>
          </cell>
          <cell r="L1193" t="str">
            <v>No</v>
          </cell>
          <cell r="AJ1193" t="str">
            <v>Self</v>
          </cell>
          <cell r="AN1193" t="str">
            <v>Lewis County</v>
          </cell>
          <cell r="CE1193" t="str">
            <v>Households without children</v>
          </cell>
          <cell r="CU1193" t="str">
            <v>No</v>
          </cell>
        </row>
        <row r="1194">
          <cell r="C1194" t="str">
            <v>ES</v>
          </cell>
          <cell r="L1194" t="str">
            <v>Data not collected</v>
          </cell>
          <cell r="AJ1194" t="str">
            <v>Self</v>
          </cell>
          <cell r="AN1194" t="str">
            <v>Thurston County</v>
          </cell>
          <cell r="CE1194" t="str">
            <v>Households without children</v>
          </cell>
          <cell r="CU1194" t="str">
            <v>No</v>
          </cell>
        </row>
        <row r="1195">
          <cell r="C1195" t="str">
            <v>ES</v>
          </cell>
          <cell r="L1195" t="str">
            <v>No</v>
          </cell>
          <cell r="AJ1195" t="str">
            <v>Self</v>
          </cell>
          <cell r="AN1195" t="str">
            <v>Whatcom County</v>
          </cell>
          <cell r="CE1195" t="str">
            <v>Households without children</v>
          </cell>
          <cell r="CU1195" t="str">
            <v>No</v>
          </cell>
        </row>
        <row r="1196">
          <cell r="C1196" t="str">
            <v>ES</v>
          </cell>
          <cell r="L1196" t="str">
            <v>Data not collected</v>
          </cell>
          <cell r="AJ1196" t="str">
            <v>Self</v>
          </cell>
          <cell r="AN1196" t="str">
            <v>Whatcom County</v>
          </cell>
          <cell r="CE1196" t="str">
            <v>Households with children</v>
          </cell>
          <cell r="CU1196" t="str">
            <v>No</v>
          </cell>
        </row>
        <row r="1197">
          <cell r="C1197" t="str">
            <v>ES</v>
          </cell>
          <cell r="AJ1197" t="str">
            <v>Child</v>
          </cell>
          <cell r="AN1197" t="str">
            <v>Whatcom County</v>
          </cell>
          <cell r="CE1197" t="str">
            <v>Households with children</v>
          </cell>
          <cell r="CU1197" t="str">
            <v>No</v>
          </cell>
        </row>
        <row r="1198">
          <cell r="C1198" t="str">
            <v>ES</v>
          </cell>
          <cell r="AJ1198" t="str">
            <v>Child</v>
          </cell>
          <cell r="AN1198" t="str">
            <v>Whatcom County</v>
          </cell>
          <cell r="CE1198" t="str">
            <v>Households with children</v>
          </cell>
          <cell r="CU1198" t="str">
            <v>No</v>
          </cell>
        </row>
        <row r="1199">
          <cell r="C1199" t="str">
            <v>ES</v>
          </cell>
          <cell r="AJ1199" t="str">
            <v>Child</v>
          </cell>
          <cell r="AN1199" t="str">
            <v>Cowlitz County</v>
          </cell>
          <cell r="CE1199" t="str">
            <v>Households with children</v>
          </cell>
          <cell r="CU1199" t="str">
            <v>No</v>
          </cell>
        </row>
        <row r="1200">
          <cell r="C1200" t="str">
            <v>ES</v>
          </cell>
          <cell r="L1200" t="str">
            <v>No</v>
          </cell>
          <cell r="AJ1200" t="str">
            <v>Self</v>
          </cell>
          <cell r="AN1200" t="str">
            <v>Cowlitz County</v>
          </cell>
          <cell r="CE1200" t="str">
            <v>Households with children</v>
          </cell>
          <cell r="CU1200" t="str">
            <v>No</v>
          </cell>
        </row>
        <row r="1201">
          <cell r="C1201" t="str">
            <v>ES</v>
          </cell>
          <cell r="AJ1201" t="str">
            <v>Child</v>
          </cell>
          <cell r="AN1201" t="str">
            <v>Cowlitz County</v>
          </cell>
          <cell r="CE1201" t="str">
            <v>Households with children</v>
          </cell>
          <cell r="CU1201" t="str">
            <v>No</v>
          </cell>
        </row>
        <row r="1202">
          <cell r="C1202" t="str">
            <v>ES</v>
          </cell>
          <cell r="L1202" t="str">
            <v>Client refused</v>
          </cell>
          <cell r="AJ1202" t="str">
            <v>Self</v>
          </cell>
          <cell r="AN1202" t="str">
            <v>Whatcom County</v>
          </cell>
          <cell r="CE1202" t="str">
            <v>Households with children</v>
          </cell>
          <cell r="CU1202" t="str">
            <v>No</v>
          </cell>
        </row>
        <row r="1203">
          <cell r="C1203" t="str">
            <v>ES</v>
          </cell>
          <cell r="AJ1203" t="str">
            <v>Child</v>
          </cell>
          <cell r="AN1203" t="str">
            <v>Whatcom County</v>
          </cell>
          <cell r="CE1203" t="str">
            <v>Households with children</v>
          </cell>
          <cell r="CU1203" t="str">
            <v>No</v>
          </cell>
        </row>
        <row r="1204">
          <cell r="C1204" t="str">
            <v>ES</v>
          </cell>
          <cell r="AJ1204" t="str">
            <v>Child</v>
          </cell>
          <cell r="AN1204" t="str">
            <v>Whatcom County</v>
          </cell>
          <cell r="CE1204" t="str">
            <v>Households with children</v>
          </cell>
          <cell r="CU1204" t="str">
            <v>No</v>
          </cell>
        </row>
        <row r="1205">
          <cell r="C1205" t="str">
            <v>TH</v>
          </cell>
          <cell r="L1205" t="str">
            <v>No</v>
          </cell>
          <cell r="AJ1205" t="str">
            <v>Self</v>
          </cell>
          <cell r="AN1205" t="str">
            <v>Whatcom County</v>
          </cell>
          <cell r="CE1205" t="str">
            <v>Households without children</v>
          </cell>
          <cell r="CU1205" t="str">
            <v>No</v>
          </cell>
        </row>
        <row r="1206">
          <cell r="C1206" t="str">
            <v>ES</v>
          </cell>
          <cell r="L1206" t="str">
            <v>Client refused</v>
          </cell>
          <cell r="AJ1206" t="str">
            <v>Self</v>
          </cell>
          <cell r="AN1206" t="str">
            <v>Thurston County</v>
          </cell>
          <cell r="CE1206" t="str">
            <v>Households without children</v>
          </cell>
          <cell r="CU1206" t="str">
            <v>No</v>
          </cell>
        </row>
        <row r="1207">
          <cell r="C1207" t="str">
            <v>TH</v>
          </cell>
          <cell r="L1207" t="str">
            <v>No</v>
          </cell>
          <cell r="AJ1207" t="str">
            <v>Self</v>
          </cell>
          <cell r="AN1207" t="str">
            <v>Thurston County</v>
          </cell>
          <cell r="CE1207" t="str">
            <v>Households without children</v>
          </cell>
          <cell r="CU1207" t="str">
            <v>No</v>
          </cell>
        </row>
        <row r="1208">
          <cell r="C1208" t="str">
            <v>TH</v>
          </cell>
          <cell r="L1208" t="str">
            <v>Yes</v>
          </cell>
          <cell r="AJ1208" t="str">
            <v>Self</v>
          </cell>
          <cell r="AN1208" t="str">
            <v>Kitsap County</v>
          </cell>
          <cell r="CE1208" t="str">
            <v>Households without children</v>
          </cell>
          <cell r="CU1208" t="str">
            <v>No</v>
          </cell>
        </row>
        <row r="1209">
          <cell r="C1209" t="str">
            <v>ES</v>
          </cell>
          <cell r="L1209" t="str">
            <v>No</v>
          </cell>
          <cell r="AJ1209" t="str">
            <v>Self</v>
          </cell>
          <cell r="AN1209" t="str">
            <v>Mason County</v>
          </cell>
          <cell r="CE1209" t="str">
            <v>Households with children</v>
          </cell>
          <cell r="CU1209" t="str">
            <v>No</v>
          </cell>
        </row>
        <row r="1210">
          <cell r="C1210" t="str">
            <v>ES</v>
          </cell>
          <cell r="AJ1210" t="str">
            <v>Child</v>
          </cell>
          <cell r="AN1210" t="str">
            <v>Mason County</v>
          </cell>
          <cell r="CE1210" t="str">
            <v>Households with children</v>
          </cell>
          <cell r="CU1210" t="str">
            <v>No</v>
          </cell>
        </row>
        <row r="1211">
          <cell r="C1211" t="str">
            <v>ES</v>
          </cell>
          <cell r="L1211" t="str">
            <v>Client refused</v>
          </cell>
          <cell r="AJ1211" t="str">
            <v>Self</v>
          </cell>
          <cell r="AN1211" t="str">
            <v>Clallam County</v>
          </cell>
          <cell r="CE1211" t="str">
            <v>Households with children</v>
          </cell>
          <cell r="CU1211" t="str">
            <v>No</v>
          </cell>
        </row>
        <row r="1212">
          <cell r="C1212" t="str">
            <v>ES</v>
          </cell>
          <cell r="AJ1212" t="str">
            <v>Child</v>
          </cell>
          <cell r="AN1212" t="str">
            <v>Clallam County</v>
          </cell>
          <cell r="CE1212" t="str">
            <v>Households with children</v>
          </cell>
          <cell r="CU1212" t="str">
            <v>No</v>
          </cell>
        </row>
        <row r="1213">
          <cell r="C1213" t="str">
            <v>ES</v>
          </cell>
          <cell r="AJ1213" t="str">
            <v>Child</v>
          </cell>
          <cell r="AN1213" t="str">
            <v>Clallam County</v>
          </cell>
          <cell r="CE1213" t="str">
            <v>Households with children</v>
          </cell>
          <cell r="CU1213" t="str">
            <v>No</v>
          </cell>
        </row>
        <row r="1214">
          <cell r="C1214" t="str">
            <v>ES</v>
          </cell>
          <cell r="L1214" t="str">
            <v>No</v>
          </cell>
          <cell r="AJ1214" t="str">
            <v>Self</v>
          </cell>
          <cell r="AN1214" t="str">
            <v>Yakima County</v>
          </cell>
          <cell r="CE1214" t="str">
            <v>Households without children</v>
          </cell>
          <cell r="CU1214" t="str">
            <v>No</v>
          </cell>
        </row>
        <row r="1215">
          <cell r="C1215" t="str">
            <v>ES</v>
          </cell>
          <cell r="L1215" t="str">
            <v>No</v>
          </cell>
          <cell r="AJ1215" t="str">
            <v>Self</v>
          </cell>
          <cell r="AN1215" t="str">
            <v>Yakima County</v>
          </cell>
          <cell r="CE1215" t="str">
            <v>Households without children</v>
          </cell>
          <cell r="CU1215" t="str">
            <v>No</v>
          </cell>
        </row>
        <row r="1216">
          <cell r="C1216" t="str">
            <v>ES</v>
          </cell>
          <cell r="L1216" t="str">
            <v>No</v>
          </cell>
          <cell r="AJ1216" t="str">
            <v>Self</v>
          </cell>
          <cell r="AN1216" t="str">
            <v>Yakima County</v>
          </cell>
          <cell r="CE1216" t="str">
            <v>Households without children</v>
          </cell>
          <cell r="CU1216" t="str">
            <v>No</v>
          </cell>
        </row>
        <row r="1217">
          <cell r="C1217" t="str">
            <v>ES</v>
          </cell>
          <cell r="L1217" t="str">
            <v>No</v>
          </cell>
          <cell r="AJ1217" t="str">
            <v>Self</v>
          </cell>
          <cell r="AN1217" t="str">
            <v>Clallam County</v>
          </cell>
          <cell r="CE1217" t="str">
            <v>Households without children</v>
          </cell>
          <cell r="CU1217" t="str">
            <v>No</v>
          </cell>
        </row>
        <row r="1218">
          <cell r="C1218" t="str">
            <v>ES</v>
          </cell>
          <cell r="AJ1218" t="str">
            <v>Child</v>
          </cell>
          <cell r="AN1218" t="str">
            <v>Skagit County</v>
          </cell>
          <cell r="CE1218" t="str">
            <v>Households with children</v>
          </cell>
          <cell r="CU1218" t="str">
            <v>No</v>
          </cell>
        </row>
        <row r="1219">
          <cell r="C1219" t="str">
            <v>ES</v>
          </cell>
          <cell r="L1219" t="str">
            <v>No</v>
          </cell>
          <cell r="AJ1219" t="str">
            <v>Self</v>
          </cell>
          <cell r="AN1219" t="str">
            <v>Skagit County</v>
          </cell>
          <cell r="CE1219" t="str">
            <v>Households with children</v>
          </cell>
          <cell r="CU1219" t="str">
            <v>No</v>
          </cell>
        </row>
        <row r="1220">
          <cell r="C1220" t="str">
            <v>ES</v>
          </cell>
          <cell r="L1220" t="str">
            <v>No</v>
          </cell>
          <cell r="AJ1220" t="str">
            <v>Other relation member</v>
          </cell>
          <cell r="AN1220" t="str">
            <v>Skagit County</v>
          </cell>
          <cell r="CE1220" t="str">
            <v>Households with children</v>
          </cell>
          <cell r="CU1220" t="str">
            <v>No</v>
          </cell>
        </row>
        <row r="1221">
          <cell r="C1221" t="str">
            <v>ES</v>
          </cell>
          <cell r="AJ1221" t="str">
            <v>Child</v>
          </cell>
          <cell r="AN1221" t="str">
            <v>Grant County</v>
          </cell>
          <cell r="CE1221" t="str">
            <v>Households with children</v>
          </cell>
          <cell r="CU1221" t="str">
            <v>No</v>
          </cell>
        </row>
        <row r="1222">
          <cell r="C1222" t="str">
            <v>ES</v>
          </cell>
          <cell r="L1222" t="str">
            <v>No</v>
          </cell>
          <cell r="AJ1222" t="str">
            <v>Self</v>
          </cell>
          <cell r="AN1222" t="str">
            <v>Grant County</v>
          </cell>
          <cell r="CE1222" t="str">
            <v>Households with children</v>
          </cell>
          <cell r="CU1222" t="str">
            <v>No</v>
          </cell>
        </row>
        <row r="1223">
          <cell r="C1223" t="str">
            <v>ES</v>
          </cell>
          <cell r="AJ1223" t="str">
            <v>Child</v>
          </cell>
          <cell r="AN1223" t="str">
            <v>Grant County</v>
          </cell>
          <cell r="CE1223" t="str">
            <v>Households with children</v>
          </cell>
          <cell r="CU1223" t="str">
            <v>No</v>
          </cell>
        </row>
        <row r="1224">
          <cell r="C1224" t="str">
            <v>ES</v>
          </cell>
          <cell r="L1224" t="str">
            <v>No</v>
          </cell>
          <cell r="AJ1224" t="str">
            <v>Self</v>
          </cell>
          <cell r="AN1224" t="str">
            <v>Whatcom County</v>
          </cell>
          <cell r="CE1224" t="str">
            <v>Households without children</v>
          </cell>
          <cell r="CU1224" t="str">
            <v>No</v>
          </cell>
        </row>
        <row r="1225">
          <cell r="C1225" t="str">
            <v>ES</v>
          </cell>
          <cell r="L1225" t="str">
            <v>No</v>
          </cell>
          <cell r="AJ1225" t="str">
            <v>Self</v>
          </cell>
          <cell r="AN1225" t="str">
            <v>Thurston County</v>
          </cell>
          <cell r="CE1225" t="str">
            <v>Households without children</v>
          </cell>
          <cell r="CU1225" t="str">
            <v>No</v>
          </cell>
        </row>
        <row r="1226">
          <cell r="C1226" t="str">
            <v>ES</v>
          </cell>
          <cell r="L1226" t="str">
            <v>No</v>
          </cell>
          <cell r="AJ1226" t="str">
            <v>Self</v>
          </cell>
          <cell r="AN1226" t="str">
            <v>Thurston County</v>
          </cell>
          <cell r="CE1226" t="str">
            <v>Households without children</v>
          </cell>
          <cell r="CU1226" t="str">
            <v>No</v>
          </cell>
        </row>
        <row r="1227">
          <cell r="C1227" t="str">
            <v>ES</v>
          </cell>
          <cell r="L1227" t="str">
            <v>No</v>
          </cell>
          <cell r="AJ1227" t="str">
            <v>Self</v>
          </cell>
          <cell r="AN1227" t="str">
            <v>Island County</v>
          </cell>
          <cell r="CE1227" t="str">
            <v>Households with children</v>
          </cell>
          <cell r="CU1227" t="str">
            <v>No</v>
          </cell>
        </row>
        <row r="1228">
          <cell r="C1228" t="str">
            <v>ES</v>
          </cell>
          <cell r="L1228" t="str">
            <v>No</v>
          </cell>
          <cell r="AJ1228" t="str">
            <v>Spouse/Partner</v>
          </cell>
          <cell r="AN1228" t="str">
            <v>Island County</v>
          </cell>
          <cell r="CE1228" t="str">
            <v>Households with children</v>
          </cell>
          <cell r="CU1228" t="str">
            <v>No</v>
          </cell>
        </row>
        <row r="1229">
          <cell r="C1229" t="str">
            <v>ES</v>
          </cell>
          <cell r="AJ1229" t="str">
            <v>Child</v>
          </cell>
          <cell r="AN1229" t="str">
            <v>Island County</v>
          </cell>
          <cell r="CE1229" t="str">
            <v>Households with children</v>
          </cell>
          <cell r="CU1229" t="str">
            <v>No</v>
          </cell>
        </row>
        <row r="1230">
          <cell r="C1230" t="str">
            <v>ES</v>
          </cell>
          <cell r="L1230" t="str">
            <v>No</v>
          </cell>
          <cell r="AJ1230" t="str">
            <v>Self</v>
          </cell>
          <cell r="AN1230" t="str">
            <v>Thurston County</v>
          </cell>
          <cell r="CE1230" t="str">
            <v>Households without children</v>
          </cell>
          <cell r="CU1230" t="str">
            <v>No</v>
          </cell>
        </row>
        <row r="1231">
          <cell r="C1231" t="str">
            <v>ES</v>
          </cell>
          <cell r="L1231" t="str">
            <v>No</v>
          </cell>
          <cell r="AJ1231" t="str">
            <v>Self</v>
          </cell>
          <cell r="AN1231" t="str">
            <v>Thurston County</v>
          </cell>
          <cell r="CE1231" t="str">
            <v>Households without children</v>
          </cell>
          <cell r="CU1231" t="str">
            <v>No</v>
          </cell>
        </row>
        <row r="1232">
          <cell r="C1232" t="str">
            <v>ES</v>
          </cell>
          <cell r="L1232" t="str">
            <v>No</v>
          </cell>
          <cell r="AJ1232" t="str">
            <v>Self</v>
          </cell>
          <cell r="AN1232" t="str">
            <v>Thurston County</v>
          </cell>
          <cell r="CE1232" t="str">
            <v>Households without children</v>
          </cell>
          <cell r="CU1232" t="str">
            <v>No</v>
          </cell>
        </row>
        <row r="1233">
          <cell r="C1233" t="str">
            <v>ES</v>
          </cell>
          <cell r="L1233" t="str">
            <v>No</v>
          </cell>
          <cell r="AJ1233" t="str">
            <v>Self</v>
          </cell>
          <cell r="AN1233" t="str">
            <v>Thurston County</v>
          </cell>
          <cell r="CE1233" t="str">
            <v>Households without children</v>
          </cell>
          <cell r="CU1233" t="str">
            <v>No</v>
          </cell>
        </row>
        <row r="1234">
          <cell r="C1234" t="str">
            <v>duplicate</v>
          </cell>
          <cell r="L1234" t="str">
            <v>No</v>
          </cell>
          <cell r="AJ1234" t="str">
            <v>Self</v>
          </cell>
          <cell r="AN1234" t="str">
            <v>Kitsap County</v>
          </cell>
          <cell r="CE1234" t="str">
            <v>Households without children</v>
          </cell>
          <cell r="CU1234" t="str">
            <v>No</v>
          </cell>
        </row>
        <row r="1235">
          <cell r="C1235" t="str">
            <v>duplicate</v>
          </cell>
          <cell r="L1235" t="str">
            <v>No</v>
          </cell>
          <cell r="AJ1235" t="str">
            <v>Self</v>
          </cell>
          <cell r="AN1235" t="str">
            <v>Mason County</v>
          </cell>
          <cell r="CE1235" t="str">
            <v>Households without children</v>
          </cell>
          <cell r="CU1235" t="str">
            <v>No</v>
          </cell>
        </row>
        <row r="1236">
          <cell r="C1236" t="str">
            <v>duplicate</v>
          </cell>
          <cell r="L1236" t="str">
            <v>No</v>
          </cell>
          <cell r="AJ1236" t="str">
            <v>Self</v>
          </cell>
          <cell r="AN1236" t="str">
            <v>Thurston County</v>
          </cell>
          <cell r="CE1236" t="str">
            <v>Households without children</v>
          </cell>
          <cell r="CU1236" t="str">
            <v>No</v>
          </cell>
        </row>
        <row r="1237">
          <cell r="C1237" t="str">
            <v>ES</v>
          </cell>
          <cell r="L1237" t="str">
            <v>No</v>
          </cell>
          <cell r="AJ1237" t="str">
            <v>Self</v>
          </cell>
          <cell r="AN1237" t="str">
            <v>Thurston County</v>
          </cell>
          <cell r="CE1237" t="str">
            <v>Households without children</v>
          </cell>
          <cell r="CU1237" t="str">
            <v>No</v>
          </cell>
        </row>
        <row r="1238">
          <cell r="C1238" t="str">
            <v>ES</v>
          </cell>
          <cell r="L1238" t="str">
            <v>No</v>
          </cell>
          <cell r="AJ1238" t="str">
            <v>Self</v>
          </cell>
          <cell r="AN1238" t="str">
            <v>Yakima County</v>
          </cell>
          <cell r="CE1238" t="str">
            <v>Households without children</v>
          </cell>
          <cell r="CU1238" t="str">
            <v>No</v>
          </cell>
        </row>
        <row r="1239">
          <cell r="C1239" t="str">
            <v>duplicate</v>
          </cell>
          <cell r="L1239" t="str">
            <v>No</v>
          </cell>
          <cell r="AJ1239" t="str">
            <v>Self</v>
          </cell>
          <cell r="AN1239" t="str">
            <v>Yakima County</v>
          </cell>
          <cell r="CE1239" t="str">
            <v>Households without children</v>
          </cell>
          <cell r="CU1239" t="str">
            <v>No</v>
          </cell>
        </row>
        <row r="1240">
          <cell r="C1240" t="str">
            <v>TH</v>
          </cell>
          <cell r="L1240" t="str">
            <v>Yes</v>
          </cell>
          <cell r="AJ1240" t="str">
            <v>Self</v>
          </cell>
          <cell r="AN1240" t="str">
            <v>Benton County</v>
          </cell>
          <cell r="CE1240" t="str">
            <v>Households without children</v>
          </cell>
          <cell r="CU1240" t="str">
            <v>No</v>
          </cell>
        </row>
        <row r="1241">
          <cell r="C1241" t="str">
            <v>ES</v>
          </cell>
          <cell r="AJ1241" t="str">
            <v>Self</v>
          </cell>
          <cell r="AN1241" t="str">
            <v>Okanogan County</v>
          </cell>
          <cell r="CE1241" t="str">
            <v>Households with only children</v>
          </cell>
          <cell r="CU1241" t="str">
            <v>No</v>
          </cell>
        </row>
        <row r="1242">
          <cell r="C1242" t="str">
            <v>TH</v>
          </cell>
          <cell r="L1242" t="str">
            <v>Yes</v>
          </cell>
          <cell r="AJ1242" t="str">
            <v>Self</v>
          </cell>
          <cell r="AN1242" t="str">
            <v>Benton County</v>
          </cell>
          <cell r="CE1242" t="str">
            <v>Households without children</v>
          </cell>
          <cell r="CU1242" t="str">
            <v>No</v>
          </cell>
        </row>
        <row r="1243">
          <cell r="C1243" t="str">
            <v>ES</v>
          </cell>
          <cell r="L1243" t="str">
            <v>No</v>
          </cell>
          <cell r="AJ1243" t="str">
            <v>Self</v>
          </cell>
          <cell r="AN1243" t="str">
            <v>Chelan County</v>
          </cell>
          <cell r="CE1243" t="str">
            <v>Households without children</v>
          </cell>
          <cell r="CU1243" t="str">
            <v>No</v>
          </cell>
        </row>
        <row r="1244">
          <cell r="C1244" t="str">
            <v>TH</v>
          </cell>
          <cell r="L1244" t="str">
            <v>No</v>
          </cell>
          <cell r="AJ1244" t="str">
            <v>Self</v>
          </cell>
          <cell r="AN1244" t="str">
            <v>Whatcom County</v>
          </cell>
          <cell r="CE1244" t="str">
            <v>Households without children</v>
          </cell>
          <cell r="CU1244" t="str">
            <v>No</v>
          </cell>
        </row>
        <row r="1245">
          <cell r="C1245" t="str">
            <v>ES</v>
          </cell>
          <cell r="L1245" t="str">
            <v>No</v>
          </cell>
          <cell r="AJ1245" t="str">
            <v>Self</v>
          </cell>
          <cell r="AN1245" t="str">
            <v>Island County</v>
          </cell>
          <cell r="CE1245" t="str">
            <v>Households without children</v>
          </cell>
          <cell r="CU1245" t="str">
            <v>No</v>
          </cell>
        </row>
        <row r="1246">
          <cell r="C1246" t="str">
            <v>TH</v>
          </cell>
          <cell r="L1246" t="str">
            <v>No</v>
          </cell>
          <cell r="AJ1246" t="str">
            <v>Self</v>
          </cell>
          <cell r="AN1246" t="str">
            <v>Kitsap County</v>
          </cell>
          <cell r="CE1246" t="str">
            <v>Households with children</v>
          </cell>
          <cell r="CU1246" t="str">
            <v>No</v>
          </cell>
        </row>
        <row r="1247">
          <cell r="C1247" t="str">
            <v>TH</v>
          </cell>
          <cell r="AJ1247" t="str">
            <v>Child</v>
          </cell>
          <cell r="AN1247" t="str">
            <v>Kitsap County</v>
          </cell>
          <cell r="CE1247" t="str">
            <v>Households with children</v>
          </cell>
          <cell r="CU1247" t="str">
            <v>No</v>
          </cell>
        </row>
        <row r="1248">
          <cell r="C1248" t="str">
            <v>TH</v>
          </cell>
          <cell r="AJ1248" t="str">
            <v>Child</v>
          </cell>
          <cell r="AN1248" t="str">
            <v>Kitsap County</v>
          </cell>
          <cell r="CE1248" t="str">
            <v>Households with children</v>
          </cell>
          <cell r="CU1248" t="str">
            <v>No</v>
          </cell>
        </row>
        <row r="1249">
          <cell r="C1249" t="str">
            <v>ES</v>
          </cell>
          <cell r="L1249" t="str">
            <v>No</v>
          </cell>
          <cell r="AJ1249" t="str">
            <v>Self</v>
          </cell>
          <cell r="AN1249" t="str">
            <v>Skagit County</v>
          </cell>
          <cell r="CE1249" t="str">
            <v>Households without children</v>
          </cell>
          <cell r="CU1249" t="str">
            <v>No</v>
          </cell>
        </row>
        <row r="1250">
          <cell r="C1250" t="str">
            <v>ES</v>
          </cell>
          <cell r="AJ1250" t="str">
            <v>Self</v>
          </cell>
          <cell r="AN1250" t="str">
            <v>Thurston County</v>
          </cell>
          <cell r="CE1250" t="str">
            <v>Households with only children</v>
          </cell>
          <cell r="CU1250" t="str">
            <v>No</v>
          </cell>
        </row>
        <row r="1251">
          <cell r="C1251" t="str">
            <v>ES</v>
          </cell>
          <cell r="L1251" t="str">
            <v>No</v>
          </cell>
          <cell r="AJ1251" t="str">
            <v>Self</v>
          </cell>
          <cell r="AN1251" t="str">
            <v>Lewis County</v>
          </cell>
          <cell r="CE1251" t="str">
            <v>Households without children</v>
          </cell>
          <cell r="CU1251" t="str">
            <v>No</v>
          </cell>
        </row>
        <row r="1252">
          <cell r="C1252" t="str">
            <v>ES</v>
          </cell>
          <cell r="L1252" t="str">
            <v>No</v>
          </cell>
          <cell r="AJ1252" t="str">
            <v>Self</v>
          </cell>
          <cell r="AN1252" t="str">
            <v>Thurston County</v>
          </cell>
          <cell r="CE1252" t="str">
            <v>Households without children</v>
          </cell>
          <cell r="CU1252" t="str">
            <v>No</v>
          </cell>
        </row>
        <row r="1253">
          <cell r="C1253" t="str">
            <v>ES</v>
          </cell>
          <cell r="L1253" t="str">
            <v>No</v>
          </cell>
          <cell r="AJ1253" t="str">
            <v>Self</v>
          </cell>
          <cell r="AN1253" t="str">
            <v>Whatcom County</v>
          </cell>
          <cell r="CE1253" t="str">
            <v>Households without children</v>
          </cell>
          <cell r="CU1253" t="str">
            <v>No</v>
          </cell>
        </row>
        <row r="1254">
          <cell r="C1254" t="str">
            <v>ES</v>
          </cell>
          <cell r="L1254" t="str">
            <v>No</v>
          </cell>
          <cell r="AJ1254" t="str">
            <v>Self</v>
          </cell>
          <cell r="AN1254" t="str">
            <v>Thurston County</v>
          </cell>
          <cell r="CE1254" t="str">
            <v>Households without children</v>
          </cell>
          <cell r="CU1254" t="str">
            <v>No</v>
          </cell>
        </row>
        <row r="1255">
          <cell r="C1255" t="str">
            <v>ES</v>
          </cell>
          <cell r="L1255" t="str">
            <v>No</v>
          </cell>
          <cell r="AJ1255" t="str">
            <v>Self</v>
          </cell>
          <cell r="AN1255" t="str">
            <v>Kitsap County</v>
          </cell>
          <cell r="CE1255" t="str">
            <v>Households without children</v>
          </cell>
          <cell r="CU1255" t="str">
            <v>No</v>
          </cell>
        </row>
        <row r="1256">
          <cell r="C1256" t="str">
            <v>ES</v>
          </cell>
          <cell r="L1256" t="str">
            <v>No</v>
          </cell>
          <cell r="AJ1256" t="str">
            <v>Self</v>
          </cell>
          <cell r="AN1256" t="str">
            <v>Thurston County</v>
          </cell>
          <cell r="CE1256" t="str">
            <v>Households without children</v>
          </cell>
          <cell r="CU1256" t="str">
            <v>No</v>
          </cell>
        </row>
        <row r="1257">
          <cell r="C1257" t="str">
            <v>TH</v>
          </cell>
          <cell r="L1257" t="str">
            <v>Yes</v>
          </cell>
          <cell r="AJ1257" t="str">
            <v>Self</v>
          </cell>
          <cell r="AN1257" t="str">
            <v>Kitsap County</v>
          </cell>
          <cell r="CE1257" t="str">
            <v>Households without children</v>
          </cell>
          <cell r="CU1257" t="str">
            <v>No</v>
          </cell>
        </row>
        <row r="1258">
          <cell r="C1258" t="str">
            <v>TH</v>
          </cell>
          <cell r="L1258" t="str">
            <v>No</v>
          </cell>
          <cell r="AJ1258" t="str">
            <v>Child</v>
          </cell>
          <cell r="AN1258" t="str">
            <v>Yakima County</v>
          </cell>
          <cell r="CE1258" t="str">
            <v>Households with children</v>
          </cell>
          <cell r="CU1258" t="str">
            <v>No</v>
          </cell>
        </row>
        <row r="1259">
          <cell r="C1259" t="str">
            <v>TH</v>
          </cell>
          <cell r="L1259" t="str">
            <v>No</v>
          </cell>
          <cell r="AJ1259" t="str">
            <v>Child</v>
          </cell>
          <cell r="AN1259" t="str">
            <v>Yakima County</v>
          </cell>
          <cell r="CE1259" t="str">
            <v>Households with children</v>
          </cell>
          <cell r="CU1259" t="str">
            <v>No</v>
          </cell>
        </row>
        <row r="1260">
          <cell r="C1260" t="str">
            <v>TH</v>
          </cell>
          <cell r="AJ1260" t="str">
            <v>Child</v>
          </cell>
          <cell r="AN1260" t="str">
            <v>Yakima County</v>
          </cell>
          <cell r="CE1260" t="str">
            <v>Households with children</v>
          </cell>
          <cell r="CU1260" t="str">
            <v>No</v>
          </cell>
        </row>
        <row r="1261">
          <cell r="C1261" t="str">
            <v>TH</v>
          </cell>
          <cell r="L1261" t="str">
            <v>No</v>
          </cell>
          <cell r="AJ1261" t="str">
            <v>Self</v>
          </cell>
          <cell r="AN1261" t="str">
            <v>Yakima County</v>
          </cell>
          <cell r="CE1261" t="str">
            <v>Households with children</v>
          </cell>
          <cell r="CU1261" t="str">
            <v>No</v>
          </cell>
        </row>
        <row r="1262">
          <cell r="C1262" t="str">
            <v>TH</v>
          </cell>
          <cell r="L1262" t="str">
            <v>No</v>
          </cell>
          <cell r="AJ1262" t="str">
            <v>Self</v>
          </cell>
          <cell r="AN1262" t="str">
            <v>Yakima County</v>
          </cell>
          <cell r="CE1262" t="str">
            <v>Households without children</v>
          </cell>
          <cell r="CU1262" t="str">
            <v>No</v>
          </cell>
        </row>
        <row r="1263">
          <cell r="C1263" t="str">
            <v>ES</v>
          </cell>
          <cell r="L1263" t="str">
            <v>No</v>
          </cell>
          <cell r="AJ1263" t="str">
            <v>Self</v>
          </cell>
          <cell r="AN1263" t="str">
            <v>Kitsap County</v>
          </cell>
          <cell r="CE1263" t="str">
            <v>Households without children</v>
          </cell>
          <cell r="CU1263" t="str">
            <v>No</v>
          </cell>
        </row>
        <row r="1264">
          <cell r="C1264" t="str">
            <v>ES</v>
          </cell>
          <cell r="L1264" t="str">
            <v>No</v>
          </cell>
          <cell r="AJ1264" t="str">
            <v>Self</v>
          </cell>
          <cell r="AN1264" t="str">
            <v>Whatcom County</v>
          </cell>
          <cell r="CE1264" t="str">
            <v>Households with children</v>
          </cell>
          <cell r="CU1264" t="str">
            <v>No</v>
          </cell>
        </row>
        <row r="1265">
          <cell r="C1265" t="str">
            <v>ES</v>
          </cell>
          <cell r="AJ1265" t="str">
            <v>Child</v>
          </cell>
          <cell r="AN1265" t="str">
            <v>Whatcom County</v>
          </cell>
          <cell r="CE1265" t="str">
            <v>Households with children</v>
          </cell>
          <cell r="CU1265" t="str">
            <v>No</v>
          </cell>
        </row>
        <row r="1266">
          <cell r="C1266" t="str">
            <v>ES</v>
          </cell>
          <cell r="AJ1266" t="str">
            <v>Child</v>
          </cell>
          <cell r="AN1266" t="str">
            <v>Whatcom County</v>
          </cell>
          <cell r="CE1266" t="str">
            <v>Households with children</v>
          </cell>
          <cell r="CU1266" t="str">
            <v>No</v>
          </cell>
        </row>
        <row r="1267">
          <cell r="C1267" t="str">
            <v>ES</v>
          </cell>
          <cell r="AJ1267" t="str">
            <v>Self</v>
          </cell>
          <cell r="AN1267" t="str">
            <v>Benton County</v>
          </cell>
          <cell r="CE1267" t="str">
            <v>Households with only children</v>
          </cell>
          <cell r="CU1267" t="str">
            <v>No</v>
          </cell>
        </row>
        <row r="1268">
          <cell r="C1268" t="str">
            <v>ES</v>
          </cell>
          <cell r="L1268" t="str">
            <v>Yes</v>
          </cell>
          <cell r="AJ1268" t="str">
            <v>Self</v>
          </cell>
          <cell r="AN1268" t="str">
            <v>Clallam County</v>
          </cell>
          <cell r="CE1268" t="str">
            <v>Households without children</v>
          </cell>
          <cell r="CU1268" t="str">
            <v>No</v>
          </cell>
        </row>
        <row r="1269">
          <cell r="C1269" t="str">
            <v>ES</v>
          </cell>
          <cell r="L1269" t="str">
            <v>No</v>
          </cell>
          <cell r="AJ1269" t="str">
            <v>Self</v>
          </cell>
          <cell r="AN1269" t="str">
            <v>Clallam County</v>
          </cell>
          <cell r="CE1269" t="str">
            <v>Households without children</v>
          </cell>
          <cell r="CU1269" t="str">
            <v>No</v>
          </cell>
        </row>
        <row r="1270">
          <cell r="C1270" t="str">
            <v>ES</v>
          </cell>
          <cell r="L1270" t="str">
            <v>No</v>
          </cell>
          <cell r="AJ1270" t="str">
            <v>Self</v>
          </cell>
          <cell r="AN1270" t="str">
            <v>Yakima County</v>
          </cell>
          <cell r="CE1270" t="str">
            <v>Households without children</v>
          </cell>
          <cell r="CU1270" t="str">
            <v>No</v>
          </cell>
        </row>
        <row r="1271">
          <cell r="C1271" t="str">
            <v>ES</v>
          </cell>
          <cell r="L1271" t="str">
            <v>No</v>
          </cell>
          <cell r="AJ1271" t="str">
            <v>Spouse/Partner</v>
          </cell>
          <cell r="AN1271" t="str">
            <v>Cowlitz County</v>
          </cell>
          <cell r="CE1271" t="str">
            <v>Households without children</v>
          </cell>
          <cell r="CU1271" t="str">
            <v>Yes</v>
          </cell>
        </row>
        <row r="1272">
          <cell r="C1272" t="str">
            <v>ES</v>
          </cell>
          <cell r="L1272" t="str">
            <v>No</v>
          </cell>
          <cell r="AJ1272" t="str">
            <v>Child</v>
          </cell>
          <cell r="AN1272" t="str">
            <v>Cowlitz County</v>
          </cell>
          <cell r="CE1272" t="str">
            <v>Households without children</v>
          </cell>
          <cell r="CU1272" t="str">
            <v>Yes</v>
          </cell>
        </row>
        <row r="1273">
          <cell r="C1273" t="str">
            <v>ES</v>
          </cell>
          <cell r="L1273" t="str">
            <v>No</v>
          </cell>
          <cell r="AJ1273" t="str">
            <v>Self</v>
          </cell>
          <cell r="AN1273" t="str">
            <v>Cowlitz County</v>
          </cell>
          <cell r="CE1273" t="str">
            <v>Households without children</v>
          </cell>
          <cell r="CU1273" t="str">
            <v>No</v>
          </cell>
        </row>
        <row r="1274">
          <cell r="C1274" t="str">
            <v>ES</v>
          </cell>
          <cell r="L1274" t="str">
            <v>No</v>
          </cell>
          <cell r="AJ1274" t="str">
            <v>Self</v>
          </cell>
          <cell r="AN1274" t="str">
            <v>Thurston County</v>
          </cell>
          <cell r="CE1274" t="str">
            <v>Households without children</v>
          </cell>
          <cell r="CU1274" t="str">
            <v>No</v>
          </cell>
        </row>
        <row r="1275">
          <cell r="C1275" t="str">
            <v>ES</v>
          </cell>
          <cell r="L1275" t="str">
            <v>Yes</v>
          </cell>
          <cell r="AJ1275" t="str">
            <v>Self</v>
          </cell>
          <cell r="AN1275" t="str">
            <v>Thurston County</v>
          </cell>
          <cell r="CE1275" t="str">
            <v>Households without children</v>
          </cell>
          <cell r="CU1275" t="str">
            <v>No</v>
          </cell>
        </row>
        <row r="1276">
          <cell r="C1276" t="str">
            <v>ES</v>
          </cell>
          <cell r="L1276" t="str">
            <v>No</v>
          </cell>
          <cell r="AJ1276" t="str">
            <v>Self</v>
          </cell>
          <cell r="AN1276" t="str">
            <v>Skagit County</v>
          </cell>
          <cell r="CE1276" t="str">
            <v>Households with children</v>
          </cell>
          <cell r="CU1276" t="str">
            <v>No</v>
          </cell>
        </row>
        <row r="1277">
          <cell r="C1277" t="str">
            <v>ES</v>
          </cell>
          <cell r="AJ1277" t="str">
            <v>Child</v>
          </cell>
          <cell r="AN1277" t="str">
            <v>Skagit County</v>
          </cell>
          <cell r="CE1277" t="str">
            <v>Households with children</v>
          </cell>
          <cell r="CU1277" t="str">
            <v>No</v>
          </cell>
        </row>
        <row r="1278">
          <cell r="C1278" t="str">
            <v>ES</v>
          </cell>
          <cell r="AJ1278" t="str">
            <v>Self</v>
          </cell>
          <cell r="AN1278" t="str">
            <v>Thurston County</v>
          </cell>
          <cell r="CE1278" t="str">
            <v>Households with only children</v>
          </cell>
          <cell r="CU1278" t="str">
            <v>No</v>
          </cell>
        </row>
        <row r="1279">
          <cell r="C1279" t="str">
            <v>ES</v>
          </cell>
          <cell r="L1279" t="str">
            <v>No</v>
          </cell>
          <cell r="AJ1279" t="str">
            <v>Self</v>
          </cell>
          <cell r="AN1279" t="str">
            <v>Thurston County</v>
          </cell>
          <cell r="CE1279" t="str">
            <v>Households with children</v>
          </cell>
          <cell r="CU1279" t="str">
            <v>No</v>
          </cell>
        </row>
        <row r="1280">
          <cell r="C1280" t="str">
            <v>ES</v>
          </cell>
          <cell r="AJ1280" t="str">
            <v>Child</v>
          </cell>
          <cell r="AN1280" t="str">
            <v>Thurston County</v>
          </cell>
          <cell r="CE1280" t="str">
            <v>Households with children</v>
          </cell>
          <cell r="CU1280" t="str">
            <v>No</v>
          </cell>
        </row>
        <row r="1281">
          <cell r="C1281" t="str">
            <v>ES</v>
          </cell>
          <cell r="AJ1281" t="str">
            <v>Child</v>
          </cell>
          <cell r="AN1281" t="str">
            <v>Thurston County</v>
          </cell>
          <cell r="CE1281" t="str">
            <v>Households with children</v>
          </cell>
          <cell r="CU1281" t="str">
            <v>No</v>
          </cell>
        </row>
        <row r="1282">
          <cell r="C1282" t="str">
            <v>TH</v>
          </cell>
          <cell r="AJ1282" t="str">
            <v>Child</v>
          </cell>
          <cell r="AN1282" t="str">
            <v>Thurston County</v>
          </cell>
          <cell r="CE1282" t="str">
            <v>Households with children</v>
          </cell>
          <cell r="CU1282" t="str">
            <v>No</v>
          </cell>
        </row>
        <row r="1283">
          <cell r="C1283" t="str">
            <v>TH</v>
          </cell>
          <cell r="L1283" t="str">
            <v>No</v>
          </cell>
          <cell r="AJ1283" t="str">
            <v>Self</v>
          </cell>
          <cell r="AN1283" t="str">
            <v>Thurston County</v>
          </cell>
          <cell r="CE1283" t="str">
            <v>Households with children</v>
          </cell>
          <cell r="CU1283" t="str">
            <v>No</v>
          </cell>
        </row>
        <row r="1284">
          <cell r="C1284" t="str">
            <v>ES</v>
          </cell>
          <cell r="L1284" t="str">
            <v>No</v>
          </cell>
          <cell r="AJ1284" t="str">
            <v>Self</v>
          </cell>
          <cell r="AN1284" t="str">
            <v>Whitman County</v>
          </cell>
          <cell r="CE1284" t="str">
            <v>Households without children</v>
          </cell>
          <cell r="CU1284" t="str">
            <v>Yes</v>
          </cell>
        </row>
        <row r="1285">
          <cell r="C1285" t="str">
            <v>ES</v>
          </cell>
          <cell r="L1285" t="str">
            <v>No</v>
          </cell>
          <cell r="AJ1285" t="str">
            <v>Child</v>
          </cell>
          <cell r="AN1285" t="str">
            <v>Cowlitz County</v>
          </cell>
          <cell r="CE1285" t="str">
            <v>Households without children</v>
          </cell>
          <cell r="CU1285" t="str">
            <v>No</v>
          </cell>
        </row>
        <row r="1286">
          <cell r="C1286" t="str">
            <v>ES</v>
          </cell>
          <cell r="L1286" t="str">
            <v>No</v>
          </cell>
          <cell r="AJ1286" t="str">
            <v>Self</v>
          </cell>
          <cell r="AN1286" t="str">
            <v>Cowlitz County</v>
          </cell>
          <cell r="CE1286" t="str">
            <v>Households without children</v>
          </cell>
          <cell r="CU1286" t="str">
            <v>No</v>
          </cell>
        </row>
        <row r="1287">
          <cell r="C1287" t="str">
            <v>ES</v>
          </cell>
          <cell r="L1287" t="str">
            <v>No</v>
          </cell>
          <cell r="AJ1287" t="str">
            <v>Self</v>
          </cell>
          <cell r="AN1287" t="str">
            <v>Cowlitz County</v>
          </cell>
          <cell r="CE1287" t="str">
            <v>Households without children</v>
          </cell>
          <cell r="CU1287" t="str">
            <v>No</v>
          </cell>
        </row>
        <row r="1288">
          <cell r="C1288" t="str">
            <v>ES</v>
          </cell>
          <cell r="L1288" t="str">
            <v>No</v>
          </cell>
          <cell r="AJ1288" t="str">
            <v>Self</v>
          </cell>
          <cell r="AN1288" t="str">
            <v>Kitsap County</v>
          </cell>
          <cell r="CE1288" t="str">
            <v>Households without children</v>
          </cell>
          <cell r="CU1288" t="str">
            <v>No</v>
          </cell>
        </row>
        <row r="1289">
          <cell r="C1289" t="str">
            <v>ES</v>
          </cell>
          <cell r="AJ1289" t="str">
            <v>Self</v>
          </cell>
          <cell r="AN1289" t="str">
            <v>Chelan County</v>
          </cell>
          <cell r="CE1289" t="str">
            <v>Households without children</v>
          </cell>
          <cell r="CU1289" t="str">
            <v>No</v>
          </cell>
        </row>
        <row r="1290">
          <cell r="C1290" t="str">
            <v>ES</v>
          </cell>
          <cell r="L1290" t="str">
            <v>No</v>
          </cell>
          <cell r="AJ1290" t="str">
            <v>Self</v>
          </cell>
          <cell r="AN1290" t="str">
            <v>Chelan County</v>
          </cell>
          <cell r="CE1290" t="str">
            <v>Households without children</v>
          </cell>
          <cell r="CU1290" t="str">
            <v>No</v>
          </cell>
        </row>
        <row r="1291">
          <cell r="C1291" t="str">
            <v>ES</v>
          </cell>
          <cell r="AJ1291" t="str">
            <v>Self</v>
          </cell>
          <cell r="AN1291" t="str">
            <v>Chelan County</v>
          </cell>
          <cell r="CE1291" t="str">
            <v>Households without children</v>
          </cell>
          <cell r="CU1291" t="str">
            <v>No</v>
          </cell>
        </row>
        <row r="1292">
          <cell r="C1292" t="str">
            <v>ES</v>
          </cell>
          <cell r="L1292" t="str">
            <v>No</v>
          </cell>
          <cell r="AJ1292" t="str">
            <v>Self</v>
          </cell>
          <cell r="AN1292" t="str">
            <v>Skagit County</v>
          </cell>
          <cell r="CE1292" t="str">
            <v>Households without children</v>
          </cell>
          <cell r="CU1292" t="str">
            <v>No</v>
          </cell>
        </row>
        <row r="1293">
          <cell r="C1293" t="str">
            <v>ES</v>
          </cell>
          <cell r="L1293" t="str">
            <v>No</v>
          </cell>
          <cell r="AJ1293" t="str">
            <v>Self</v>
          </cell>
          <cell r="AN1293" t="str">
            <v>Cowlitz County</v>
          </cell>
          <cell r="CE1293" t="str">
            <v>Households without children</v>
          </cell>
          <cell r="CU1293" t="str">
            <v>Yes</v>
          </cell>
        </row>
        <row r="1294">
          <cell r="C1294" t="str">
            <v>TH</v>
          </cell>
          <cell r="L1294" t="str">
            <v>No</v>
          </cell>
          <cell r="AJ1294" t="str">
            <v>Self</v>
          </cell>
          <cell r="AN1294" t="str">
            <v>Chelan County</v>
          </cell>
          <cell r="CE1294" t="str">
            <v>Households without children</v>
          </cell>
          <cell r="CU1294" t="str">
            <v>No</v>
          </cell>
        </row>
        <row r="1295">
          <cell r="C1295" t="str">
            <v>ES</v>
          </cell>
          <cell r="L1295" t="str">
            <v>No</v>
          </cell>
          <cell r="AJ1295" t="str">
            <v>Self</v>
          </cell>
          <cell r="AN1295" t="str">
            <v>Skagit County</v>
          </cell>
          <cell r="CE1295" t="str">
            <v>Households without children</v>
          </cell>
          <cell r="CU1295" t="str">
            <v>No</v>
          </cell>
        </row>
        <row r="1296">
          <cell r="C1296" t="str">
            <v>ES</v>
          </cell>
          <cell r="L1296" t="str">
            <v>No</v>
          </cell>
          <cell r="AJ1296" t="str">
            <v>Self</v>
          </cell>
          <cell r="AN1296" t="str">
            <v>Thurston County</v>
          </cell>
          <cell r="CE1296" t="str">
            <v>Households without children</v>
          </cell>
          <cell r="CU1296" t="str">
            <v>No</v>
          </cell>
        </row>
        <row r="1297">
          <cell r="C1297" t="str">
            <v>ES</v>
          </cell>
          <cell r="L1297" t="str">
            <v>No</v>
          </cell>
          <cell r="AJ1297" t="str">
            <v>Self</v>
          </cell>
          <cell r="AN1297" t="str">
            <v>Chelan County</v>
          </cell>
          <cell r="CE1297" t="str">
            <v>Households without children</v>
          </cell>
          <cell r="CU1297" t="str">
            <v>No</v>
          </cell>
        </row>
        <row r="1298">
          <cell r="C1298" t="str">
            <v>ES</v>
          </cell>
          <cell r="L1298" t="str">
            <v>No</v>
          </cell>
          <cell r="AJ1298" t="str">
            <v>Self</v>
          </cell>
          <cell r="AN1298" t="str">
            <v>Cowlitz County</v>
          </cell>
          <cell r="CE1298" t="str">
            <v>Households without children</v>
          </cell>
          <cell r="CU1298" t="str">
            <v>No</v>
          </cell>
        </row>
        <row r="1299">
          <cell r="C1299" t="str">
            <v>ES</v>
          </cell>
          <cell r="L1299" t="str">
            <v>No</v>
          </cell>
          <cell r="AJ1299" t="str">
            <v>Self</v>
          </cell>
          <cell r="AN1299" t="str">
            <v>Thurston County</v>
          </cell>
          <cell r="CE1299" t="str">
            <v>Households without children</v>
          </cell>
          <cell r="CU1299" t="str">
            <v>No</v>
          </cell>
        </row>
        <row r="1300">
          <cell r="C1300" t="str">
            <v>ES</v>
          </cell>
          <cell r="L1300" t="str">
            <v>No</v>
          </cell>
          <cell r="AJ1300" t="str">
            <v>Self</v>
          </cell>
          <cell r="AN1300" t="str">
            <v>Chelan County</v>
          </cell>
          <cell r="CE1300" t="str">
            <v>Households without children</v>
          </cell>
          <cell r="CU1300" t="str">
            <v>No</v>
          </cell>
        </row>
        <row r="1301">
          <cell r="C1301" t="str">
            <v>ES</v>
          </cell>
          <cell r="L1301" t="str">
            <v>No</v>
          </cell>
          <cell r="AJ1301" t="str">
            <v>Self</v>
          </cell>
          <cell r="AN1301" t="str">
            <v>Skagit County</v>
          </cell>
          <cell r="CE1301" t="str">
            <v>Households without children</v>
          </cell>
          <cell r="CU1301" t="str">
            <v>No</v>
          </cell>
        </row>
        <row r="1302">
          <cell r="C1302" t="str">
            <v>ES</v>
          </cell>
          <cell r="L1302" t="str">
            <v>No</v>
          </cell>
          <cell r="AJ1302" t="str">
            <v>Self</v>
          </cell>
          <cell r="AN1302" t="str">
            <v>Kitsap County</v>
          </cell>
          <cell r="CE1302" t="str">
            <v>Households without children</v>
          </cell>
          <cell r="CU1302" t="str">
            <v>Yes</v>
          </cell>
        </row>
        <row r="1303">
          <cell r="C1303" t="str">
            <v>ES</v>
          </cell>
          <cell r="AJ1303" t="str">
            <v>Child</v>
          </cell>
          <cell r="AN1303" t="str">
            <v>Kitsap County</v>
          </cell>
          <cell r="CE1303" t="str">
            <v>Households with children</v>
          </cell>
          <cell r="CU1303" t="str">
            <v>No</v>
          </cell>
        </row>
        <row r="1304">
          <cell r="C1304" t="str">
            <v>ES</v>
          </cell>
          <cell r="AJ1304" t="str">
            <v>Child</v>
          </cell>
          <cell r="AN1304" t="str">
            <v>Kitsap County</v>
          </cell>
          <cell r="CE1304" t="str">
            <v>Households with children</v>
          </cell>
          <cell r="CU1304" t="str">
            <v>No</v>
          </cell>
        </row>
        <row r="1305">
          <cell r="C1305" t="str">
            <v>ES</v>
          </cell>
          <cell r="L1305" t="str">
            <v>No</v>
          </cell>
          <cell r="AJ1305" t="str">
            <v>Self</v>
          </cell>
          <cell r="AN1305" t="str">
            <v>Kitsap County</v>
          </cell>
          <cell r="CE1305" t="str">
            <v>Households with children</v>
          </cell>
          <cell r="CU1305" t="str">
            <v>No</v>
          </cell>
        </row>
        <row r="1306">
          <cell r="C1306" t="str">
            <v>ES</v>
          </cell>
          <cell r="L1306" t="str">
            <v>No</v>
          </cell>
          <cell r="AJ1306" t="str">
            <v>Self</v>
          </cell>
          <cell r="AN1306" t="str">
            <v>Whatcom County</v>
          </cell>
          <cell r="CE1306" t="str">
            <v>Households without children</v>
          </cell>
          <cell r="CU1306" t="str">
            <v>No</v>
          </cell>
        </row>
        <row r="1307">
          <cell r="C1307" t="str">
            <v>ES</v>
          </cell>
          <cell r="L1307" t="str">
            <v>No</v>
          </cell>
          <cell r="AJ1307" t="str">
            <v>Self</v>
          </cell>
          <cell r="AN1307" t="str">
            <v>Whatcom County</v>
          </cell>
          <cell r="CE1307" t="str">
            <v>Households without children</v>
          </cell>
          <cell r="CU1307" t="str">
            <v>No</v>
          </cell>
        </row>
        <row r="1308">
          <cell r="C1308" t="str">
            <v>duplicate</v>
          </cell>
          <cell r="L1308" t="str">
            <v>No</v>
          </cell>
          <cell r="AJ1308" t="str">
            <v>Self</v>
          </cell>
          <cell r="AN1308" t="str">
            <v>Yakima County</v>
          </cell>
          <cell r="CE1308" t="str">
            <v>Households without children</v>
          </cell>
          <cell r="CU1308" t="str">
            <v>No</v>
          </cell>
        </row>
        <row r="1309">
          <cell r="C1309" t="str">
            <v>duplicate</v>
          </cell>
          <cell r="L1309" t="str">
            <v>No</v>
          </cell>
          <cell r="AJ1309" t="str">
            <v>Self</v>
          </cell>
          <cell r="AN1309" t="str">
            <v>Thurston County</v>
          </cell>
          <cell r="CE1309" t="str">
            <v>Households without children</v>
          </cell>
          <cell r="CU1309" t="str">
            <v>No</v>
          </cell>
        </row>
        <row r="1310">
          <cell r="C1310" t="str">
            <v>duplicate</v>
          </cell>
          <cell r="L1310" t="str">
            <v>No</v>
          </cell>
          <cell r="AJ1310" t="str">
            <v>Self</v>
          </cell>
          <cell r="AN1310" t="str">
            <v>Skamania County</v>
          </cell>
          <cell r="CE1310" t="str">
            <v>Households without children</v>
          </cell>
          <cell r="CU1310" t="str">
            <v>No</v>
          </cell>
        </row>
        <row r="1311">
          <cell r="C1311" t="str">
            <v>ES</v>
          </cell>
          <cell r="L1311" t="str">
            <v>No</v>
          </cell>
          <cell r="AJ1311" t="str">
            <v>Self</v>
          </cell>
          <cell r="AN1311" t="str">
            <v>Skagit County</v>
          </cell>
          <cell r="CE1311" t="str">
            <v>Households with children</v>
          </cell>
          <cell r="CU1311" t="str">
            <v>No</v>
          </cell>
        </row>
        <row r="1312">
          <cell r="C1312" t="str">
            <v>ES</v>
          </cell>
          <cell r="AJ1312" t="str">
            <v>Child</v>
          </cell>
          <cell r="AN1312" t="str">
            <v>Skagit County</v>
          </cell>
          <cell r="CE1312" t="str">
            <v>Households with children</v>
          </cell>
          <cell r="CU1312" t="str">
            <v>No</v>
          </cell>
        </row>
        <row r="1313">
          <cell r="C1313" t="str">
            <v>ES</v>
          </cell>
          <cell r="AJ1313" t="str">
            <v>Child</v>
          </cell>
          <cell r="AN1313" t="str">
            <v>Skagit County</v>
          </cell>
          <cell r="CE1313" t="str">
            <v>Households with children</v>
          </cell>
          <cell r="CU1313" t="str">
            <v>No</v>
          </cell>
        </row>
        <row r="1314">
          <cell r="C1314" t="str">
            <v>ES</v>
          </cell>
          <cell r="L1314" t="str">
            <v>No</v>
          </cell>
          <cell r="AJ1314" t="str">
            <v>Self</v>
          </cell>
          <cell r="AN1314" t="str">
            <v>Cowlitz County</v>
          </cell>
          <cell r="CE1314" t="str">
            <v>Households without children</v>
          </cell>
          <cell r="CU1314" t="str">
            <v>No</v>
          </cell>
        </row>
        <row r="1315">
          <cell r="C1315" t="str">
            <v>ES</v>
          </cell>
          <cell r="L1315" t="str">
            <v>No</v>
          </cell>
          <cell r="AJ1315" t="str">
            <v>Self</v>
          </cell>
          <cell r="AN1315" t="str">
            <v>Cowlitz County</v>
          </cell>
          <cell r="CE1315" t="str">
            <v>Households without children</v>
          </cell>
          <cell r="CU1315" t="str">
            <v>No</v>
          </cell>
        </row>
        <row r="1316">
          <cell r="C1316" t="str">
            <v>ES</v>
          </cell>
          <cell r="L1316" t="str">
            <v>Client refused</v>
          </cell>
          <cell r="AJ1316" t="str">
            <v>Self</v>
          </cell>
          <cell r="AN1316" t="str">
            <v>Lewis County</v>
          </cell>
          <cell r="CE1316" t="str">
            <v>Households without children</v>
          </cell>
          <cell r="CU1316" t="str">
            <v>No</v>
          </cell>
        </row>
        <row r="1317">
          <cell r="C1317" t="str">
            <v>ES</v>
          </cell>
          <cell r="L1317" t="str">
            <v>No</v>
          </cell>
          <cell r="AJ1317" t="str">
            <v>Self</v>
          </cell>
          <cell r="AN1317" t="str">
            <v>Klickitat County</v>
          </cell>
          <cell r="CE1317" t="str">
            <v>Households without children</v>
          </cell>
          <cell r="CU1317" t="str">
            <v>No</v>
          </cell>
        </row>
        <row r="1318">
          <cell r="C1318" t="str">
            <v>ES</v>
          </cell>
          <cell r="L1318" t="str">
            <v>No</v>
          </cell>
          <cell r="AJ1318" t="str">
            <v>Self</v>
          </cell>
          <cell r="AN1318" t="str">
            <v>Yakima County</v>
          </cell>
          <cell r="CE1318" t="str">
            <v>Households without children</v>
          </cell>
          <cell r="CU1318" t="str">
            <v>No</v>
          </cell>
        </row>
        <row r="1319">
          <cell r="C1319" t="str">
            <v>ES</v>
          </cell>
          <cell r="AJ1319" t="str">
            <v>Self</v>
          </cell>
          <cell r="AN1319" t="str">
            <v>Benton County</v>
          </cell>
          <cell r="CE1319" t="str">
            <v>Households with only children</v>
          </cell>
          <cell r="CU1319" t="str">
            <v>No</v>
          </cell>
        </row>
        <row r="1320">
          <cell r="C1320" t="str">
            <v>ES</v>
          </cell>
          <cell r="L1320" t="str">
            <v>No</v>
          </cell>
          <cell r="AJ1320" t="str">
            <v>Self</v>
          </cell>
          <cell r="AN1320" t="str">
            <v>Whatcom County</v>
          </cell>
          <cell r="CE1320" t="str">
            <v>Households without children</v>
          </cell>
          <cell r="CU1320" t="str">
            <v>No</v>
          </cell>
        </row>
        <row r="1321">
          <cell r="C1321" t="str">
            <v>TH</v>
          </cell>
          <cell r="L1321" t="str">
            <v>Yes</v>
          </cell>
          <cell r="AJ1321" t="str">
            <v>Self</v>
          </cell>
          <cell r="AN1321" t="str">
            <v>Kitsap County</v>
          </cell>
          <cell r="CE1321" t="str">
            <v>Households without children</v>
          </cell>
          <cell r="CU1321" t="str">
            <v>No</v>
          </cell>
        </row>
        <row r="1322">
          <cell r="C1322" t="str">
            <v>TH</v>
          </cell>
          <cell r="L1322" t="str">
            <v>Yes</v>
          </cell>
          <cell r="AJ1322" t="str">
            <v>Self</v>
          </cell>
          <cell r="AN1322" t="str">
            <v>Kitsap County</v>
          </cell>
          <cell r="CE1322" t="str">
            <v>Households without children</v>
          </cell>
          <cell r="CU1322" t="str">
            <v>No</v>
          </cell>
        </row>
        <row r="1323">
          <cell r="C1323" t="str">
            <v>ES</v>
          </cell>
          <cell r="L1323" t="str">
            <v>No</v>
          </cell>
          <cell r="AJ1323" t="str">
            <v>Self</v>
          </cell>
          <cell r="AN1323" t="str">
            <v>Chelan County</v>
          </cell>
          <cell r="CE1323" t="str">
            <v>Households without children</v>
          </cell>
          <cell r="CU1323" t="str">
            <v>No</v>
          </cell>
        </row>
        <row r="1324">
          <cell r="C1324" t="str">
            <v>ES</v>
          </cell>
          <cell r="L1324" t="str">
            <v>No</v>
          </cell>
          <cell r="AJ1324" t="str">
            <v>Self</v>
          </cell>
          <cell r="AN1324" t="str">
            <v>Skagit County</v>
          </cell>
          <cell r="CE1324" t="str">
            <v>Households without children</v>
          </cell>
          <cell r="CU1324" t="str">
            <v>No</v>
          </cell>
        </row>
        <row r="1325">
          <cell r="C1325" t="str">
            <v>ES</v>
          </cell>
          <cell r="L1325" t="str">
            <v>No</v>
          </cell>
          <cell r="AJ1325" t="str">
            <v>Self</v>
          </cell>
          <cell r="AN1325" t="str">
            <v>Thurston County</v>
          </cell>
          <cell r="CE1325" t="str">
            <v>Households with children</v>
          </cell>
          <cell r="CU1325" t="str">
            <v>No</v>
          </cell>
        </row>
        <row r="1326">
          <cell r="C1326" t="str">
            <v>ES</v>
          </cell>
          <cell r="AJ1326" t="str">
            <v>Child</v>
          </cell>
          <cell r="AN1326" t="str">
            <v>Thurston County</v>
          </cell>
          <cell r="CE1326" t="str">
            <v>Households with children</v>
          </cell>
          <cell r="CU1326" t="str">
            <v>No</v>
          </cell>
        </row>
        <row r="1327">
          <cell r="C1327" t="str">
            <v>ES</v>
          </cell>
          <cell r="AJ1327" t="str">
            <v>Child</v>
          </cell>
          <cell r="AN1327" t="str">
            <v>Thurston County</v>
          </cell>
          <cell r="CE1327" t="str">
            <v>Households with children</v>
          </cell>
          <cell r="CU1327" t="str">
            <v>No</v>
          </cell>
        </row>
        <row r="1328">
          <cell r="C1328" t="str">
            <v>ES</v>
          </cell>
          <cell r="AJ1328" t="str">
            <v>Child</v>
          </cell>
          <cell r="AN1328" t="str">
            <v>Thurston County</v>
          </cell>
          <cell r="CE1328" t="str">
            <v>Households with children</v>
          </cell>
          <cell r="CU1328" t="str">
            <v>No</v>
          </cell>
        </row>
        <row r="1329">
          <cell r="C1329" t="str">
            <v>duplicate</v>
          </cell>
          <cell r="L1329" t="str">
            <v>No</v>
          </cell>
          <cell r="AJ1329" t="str">
            <v>Self</v>
          </cell>
          <cell r="AN1329" t="str">
            <v>Yakima County</v>
          </cell>
          <cell r="CE1329" t="str">
            <v>Households without children</v>
          </cell>
          <cell r="CU1329" t="str">
            <v>No</v>
          </cell>
        </row>
        <row r="1330">
          <cell r="C1330" t="str">
            <v>ES</v>
          </cell>
          <cell r="L1330" t="str">
            <v>No</v>
          </cell>
          <cell r="AJ1330" t="str">
            <v>Self</v>
          </cell>
          <cell r="AN1330" t="str">
            <v>Kitsap County</v>
          </cell>
          <cell r="CE1330" t="str">
            <v>Households without children</v>
          </cell>
          <cell r="CU1330" t="str">
            <v>No</v>
          </cell>
        </row>
        <row r="1331">
          <cell r="C1331" t="str">
            <v>ES</v>
          </cell>
          <cell r="L1331" t="str">
            <v>Data not collected</v>
          </cell>
          <cell r="AJ1331" t="str">
            <v>Self</v>
          </cell>
          <cell r="AN1331" t="str">
            <v>Skagit County</v>
          </cell>
          <cell r="CE1331" t="str">
            <v>Households without children</v>
          </cell>
          <cell r="CU1331" t="str">
            <v>No</v>
          </cell>
        </row>
        <row r="1332">
          <cell r="C1332" t="str">
            <v>ES</v>
          </cell>
          <cell r="L1332" t="str">
            <v>No</v>
          </cell>
          <cell r="AJ1332" t="str">
            <v>Self</v>
          </cell>
          <cell r="AN1332" t="str">
            <v>Skagit County</v>
          </cell>
          <cell r="CE1332" t="str">
            <v>Households without children</v>
          </cell>
          <cell r="CU1332" t="str">
            <v>No</v>
          </cell>
        </row>
        <row r="1333">
          <cell r="C1333" t="str">
            <v>ES</v>
          </cell>
          <cell r="L1333" t="str">
            <v>No</v>
          </cell>
          <cell r="AJ1333" t="str">
            <v>Self</v>
          </cell>
          <cell r="AN1333" t="str">
            <v>Stevens County</v>
          </cell>
          <cell r="CE1333" t="str">
            <v>Households without children</v>
          </cell>
          <cell r="CU1333" t="str">
            <v>No</v>
          </cell>
        </row>
        <row r="1334">
          <cell r="C1334" t="str">
            <v>ES</v>
          </cell>
          <cell r="L1334" t="str">
            <v>No</v>
          </cell>
          <cell r="AJ1334" t="str">
            <v>Self</v>
          </cell>
          <cell r="AN1334" t="str">
            <v>Skagit County</v>
          </cell>
          <cell r="CE1334" t="str">
            <v>Households without children</v>
          </cell>
          <cell r="CU1334" t="str">
            <v>No</v>
          </cell>
        </row>
        <row r="1335">
          <cell r="C1335" t="str">
            <v>ES</v>
          </cell>
          <cell r="L1335" t="str">
            <v>Yes</v>
          </cell>
          <cell r="AJ1335" t="str">
            <v>Self</v>
          </cell>
          <cell r="AN1335" t="str">
            <v>Skagit County</v>
          </cell>
          <cell r="CE1335" t="str">
            <v>Households without children</v>
          </cell>
          <cell r="CU1335" t="str">
            <v>No</v>
          </cell>
        </row>
        <row r="1336">
          <cell r="C1336" t="str">
            <v>ES</v>
          </cell>
          <cell r="L1336" t="str">
            <v>Data not collected</v>
          </cell>
          <cell r="AJ1336" t="str">
            <v>Self</v>
          </cell>
          <cell r="AN1336" t="str">
            <v>Skagit County</v>
          </cell>
          <cell r="CE1336" t="str">
            <v>Households without children</v>
          </cell>
          <cell r="CU1336" t="str">
            <v>No</v>
          </cell>
        </row>
        <row r="1337">
          <cell r="C1337" t="str">
            <v>ES</v>
          </cell>
          <cell r="L1337" t="str">
            <v>No</v>
          </cell>
          <cell r="AJ1337" t="str">
            <v>Self</v>
          </cell>
          <cell r="AN1337" t="str">
            <v>Skagit County</v>
          </cell>
          <cell r="CE1337" t="str">
            <v>Households with children</v>
          </cell>
          <cell r="CU1337" t="str">
            <v>No</v>
          </cell>
        </row>
        <row r="1338">
          <cell r="C1338" t="str">
            <v>ES</v>
          </cell>
          <cell r="AJ1338" t="str">
            <v>Child</v>
          </cell>
          <cell r="AN1338" t="str">
            <v>Skagit County</v>
          </cell>
          <cell r="CE1338" t="str">
            <v>Households with children</v>
          </cell>
          <cell r="CU1338" t="str">
            <v>No</v>
          </cell>
        </row>
        <row r="1339">
          <cell r="C1339" t="str">
            <v>ES</v>
          </cell>
          <cell r="L1339" t="str">
            <v>No</v>
          </cell>
          <cell r="AJ1339" t="str">
            <v>Spouse/Partner</v>
          </cell>
          <cell r="AN1339" t="str">
            <v>Thurston County</v>
          </cell>
          <cell r="CE1339" t="str">
            <v>Households with children</v>
          </cell>
          <cell r="CU1339" t="str">
            <v>No</v>
          </cell>
        </row>
        <row r="1340">
          <cell r="C1340" t="str">
            <v>ES</v>
          </cell>
          <cell r="L1340" t="str">
            <v>No</v>
          </cell>
          <cell r="AJ1340" t="str">
            <v>Self</v>
          </cell>
          <cell r="AN1340" t="str">
            <v>Thurston County</v>
          </cell>
          <cell r="CE1340" t="str">
            <v>Households with children</v>
          </cell>
          <cell r="CU1340" t="str">
            <v>No</v>
          </cell>
        </row>
        <row r="1341">
          <cell r="C1341" t="str">
            <v>ES</v>
          </cell>
          <cell r="AJ1341" t="str">
            <v>Child</v>
          </cell>
          <cell r="AN1341" t="str">
            <v>Thurston County</v>
          </cell>
          <cell r="CE1341" t="str">
            <v>Households with children</v>
          </cell>
          <cell r="CU1341" t="str">
            <v>No</v>
          </cell>
        </row>
        <row r="1342">
          <cell r="C1342" t="str">
            <v>TH</v>
          </cell>
          <cell r="L1342" t="str">
            <v>No</v>
          </cell>
          <cell r="AJ1342" t="str">
            <v>Self</v>
          </cell>
          <cell r="AN1342" t="str">
            <v>Walla Walla County</v>
          </cell>
          <cell r="CE1342" t="str">
            <v>Households without children</v>
          </cell>
          <cell r="CU1342" t="str">
            <v>No</v>
          </cell>
        </row>
        <row r="1343">
          <cell r="C1343" t="str">
            <v>TH</v>
          </cell>
          <cell r="L1343" t="str">
            <v>No</v>
          </cell>
          <cell r="AJ1343" t="str">
            <v>Self</v>
          </cell>
          <cell r="AN1343" t="str">
            <v>Walla Walla County</v>
          </cell>
          <cell r="CE1343" t="str">
            <v>Households without children</v>
          </cell>
          <cell r="CU1343" t="str">
            <v>No</v>
          </cell>
        </row>
        <row r="1344">
          <cell r="C1344" t="str">
            <v>ES</v>
          </cell>
          <cell r="L1344" t="str">
            <v>Data not collected</v>
          </cell>
          <cell r="AJ1344" t="str">
            <v>Spouse/Partner</v>
          </cell>
          <cell r="AN1344" t="str">
            <v>Skagit County</v>
          </cell>
          <cell r="CE1344" t="str">
            <v>Households with children</v>
          </cell>
          <cell r="CU1344" t="str">
            <v>No</v>
          </cell>
        </row>
        <row r="1345">
          <cell r="C1345" t="str">
            <v>ES</v>
          </cell>
          <cell r="AJ1345" t="str">
            <v>Child</v>
          </cell>
          <cell r="AN1345" t="str">
            <v>Skagit County</v>
          </cell>
          <cell r="CE1345" t="str">
            <v>Households with children</v>
          </cell>
          <cell r="CU1345" t="str">
            <v>No</v>
          </cell>
        </row>
        <row r="1346">
          <cell r="C1346" t="str">
            <v>ES</v>
          </cell>
          <cell r="L1346" t="str">
            <v>No</v>
          </cell>
          <cell r="AJ1346" t="str">
            <v>Spouse/Partner</v>
          </cell>
          <cell r="AN1346" t="str">
            <v>Skagit County</v>
          </cell>
          <cell r="CE1346" t="str">
            <v>Households with children</v>
          </cell>
          <cell r="CU1346" t="str">
            <v>No</v>
          </cell>
        </row>
        <row r="1347">
          <cell r="C1347" t="str">
            <v>ES</v>
          </cell>
          <cell r="L1347" t="str">
            <v>No</v>
          </cell>
          <cell r="AJ1347" t="str">
            <v>Self</v>
          </cell>
          <cell r="AN1347" t="str">
            <v>Chelan County</v>
          </cell>
          <cell r="CE1347" t="str">
            <v>Households without children</v>
          </cell>
          <cell r="CU1347" t="str">
            <v>No</v>
          </cell>
        </row>
        <row r="1348">
          <cell r="C1348" t="str">
            <v>ES</v>
          </cell>
          <cell r="L1348" t="str">
            <v>No</v>
          </cell>
          <cell r="AJ1348" t="str">
            <v>Self</v>
          </cell>
          <cell r="AN1348" t="str">
            <v>Chelan County</v>
          </cell>
          <cell r="CE1348" t="str">
            <v>Households without children</v>
          </cell>
          <cell r="CU1348" t="str">
            <v>No</v>
          </cell>
        </row>
        <row r="1349">
          <cell r="C1349" t="str">
            <v>ES</v>
          </cell>
          <cell r="L1349" t="str">
            <v>No</v>
          </cell>
          <cell r="AJ1349" t="str">
            <v>Self</v>
          </cell>
          <cell r="AN1349" t="str">
            <v>Kitsap County</v>
          </cell>
          <cell r="CE1349" t="str">
            <v>Households without children</v>
          </cell>
          <cell r="CU1349" t="str">
            <v>No</v>
          </cell>
        </row>
        <row r="1350">
          <cell r="C1350" t="str">
            <v>ES</v>
          </cell>
          <cell r="L1350" t="str">
            <v>No</v>
          </cell>
          <cell r="AJ1350" t="str">
            <v>Self</v>
          </cell>
          <cell r="AN1350" t="str">
            <v>Grays Harbor County</v>
          </cell>
          <cell r="CE1350" t="str">
            <v>Households without children</v>
          </cell>
          <cell r="CU1350" t="str">
            <v>No</v>
          </cell>
        </row>
        <row r="1351">
          <cell r="C1351" t="str">
            <v>ES</v>
          </cell>
          <cell r="L1351" t="str">
            <v>No</v>
          </cell>
          <cell r="AJ1351" t="str">
            <v>Self</v>
          </cell>
          <cell r="AN1351" t="str">
            <v>Kitsap County</v>
          </cell>
          <cell r="CE1351" t="str">
            <v>Households without children</v>
          </cell>
          <cell r="CU1351" t="str">
            <v>No</v>
          </cell>
        </row>
        <row r="1352">
          <cell r="C1352" t="str">
            <v>TH</v>
          </cell>
          <cell r="L1352" t="str">
            <v>Client refused</v>
          </cell>
          <cell r="AJ1352" t="str">
            <v>Self</v>
          </cell>
          <cell r="AN1352" t="str">
            <v>Whitman County</v>
          </cell>
          <cell r="CE1352" t="str">
            <v>Households without children</v>
          </cell>
          <cell r="CU1352" t="str">
            <v>No</v>
          </cell>
        </row>
        <row r="1353">
          <cell r="C1353" t="str">
            <v>ES</v>
          </cell>
          <cell r="L1353" t="str">
            <v>Yes</v>
          </cell>
          <cell r="AJ1353" t="str">
            <v>Spouse/Partner</v>
          </cell>
          <cell r="AN1353" t="str">
            <v>Mason County</v>
          </cell>
          <cell r="CE1353" t="str">
            <v>Households with children</v>
          </cell>
          <cell r="CU1353" t="str">
            <v>No</v>
          </cell>
        </row>
        <row r="1354">
          <cell r="C1354" t="str">
            <v>ES</v>
          </cell>
          <cell r="L1354" t="str">
            <v>No</v>
          </cell>
          <cell r="AJ1354" t="str">
            <v>Child</v>
          </cell>
          <cell r="AN1354" t="str">
            <v>Mason County</v>
          </cell>
          <cell r="CE1354" t="str">
            <v>Households with children</v>
          </cell>
          <cell r="CU1354" t="str">
            <v>No</v>
          </cell>
        </row>
        <row r="1355">
          <cell r="C1355" t="str">
            <v>ES</v>
          </cell>
          <cell r="AJ1355" t="str">
            <v>Child</v>
          </cell>
          <cell r="AN1355" t="str">
            <v>Mason County</v>
          </cell>
          <cell r="CE1355" t="str">
            <v>Households with children</v>
          </cell>
          <cell r="CU1355" t="str">
            <v>No</v>
          </cell>
        </row>
        <row r="1356">
          <cell r="C1356" t="str">
            <v>ES</v>
          </cell>
          <cell r="AJ1356" t="str">
            <v>Child</v>
          </cell>
          <cell r="AN1356" t="str">
            <v>Mason County</v>
          </cell>
          <cell r="CE1356" t="str">
            <v>Households with children</v>
          </cell>
          <cell r="CU1356" t="str">
            <v>No</v>
          </cell>
        </row>
        <row r="1357">
          <cell r="C1357" t="str">
            <v>ES</v>
          </cell>
          <cell r="L1357" t="str">
            <v>Yes</v>
          </cell>
          <cell r="AJ1357" t="str">
            <v>Self</v>
          </cell>
          <cell r="AN1357" t="str">
            <v>Mason County</v>
          </cell>
          <cell r="CE1357" t="str">
            <v>Households with children</v>
          </cell>
          <cell r="CU1357" t="str">
            <v>No</v>
          </cell>
        </row>
        <row r="1358">
          <cell r="C1358" t="str">
            <v>ES</v>
          </cell>
          <cell r="L1358" t="str">
            <v>No</v>
          </cell>
          <cell r="AJ1358" t="str">
            <v>Self</v>
          </cell>
          <cell r="AN1358" t="str">
            <v>Whatcom County</v>
          </cell>
          <cell r="CE1358" t="str">
            <v>Households without children</v>
          </cell>
          <cell r="CU1358" t="str">
            <v>No</v>
          </cell>
        </row>
        <row r="1359">
          <cell r="C1359" t="str">
            <v>ES</v>
          </cell>
          <cell r="L1359" t="str">
            <v>No</v>
          </cell>
          <cell r="AJ1359" t="str">
            <v>Self</v>
          </cell>
          <cell r="AN1359" t="str">
            <v>Yakima County</v>
          </cell>
          <cell r="CE1359" t="str">
            <v>Households without children</v>
          </cell>
          <cell r="CU1359" t="str">
            <v>Yes</v>
          </cell>
        </row>
        <row r="1360">
          <cell r="C1360" t="str">
            <v>ES</v>
          </cell>
          <cell r="L1360" t="str">
            <v>No</v>
          </cell>
          <cell r="AJ1360" t="str">
            <v>Self</v>
          </cell>
          <cell r="AN1360" t="str">
            <v>Whatcom County</v>
          </cell>
          <cell r="CE1360" t="str">
            <v>Households without children</v>
          </cell>
          <cell r="CU1360" t="str">
            <v>No</v>
          </cell>
        </row>
        <row r="1361">
          <cell r="C1361" t="str">
            <v>ES</v>
          </cell>
          <cell r="L1361" t="str">
            <v>Data not collected</v>
          </cell>
          <cell r="AJ1361" t="str">
            <v>Self</v>
          </cell>
          <cell r="AN1361" t="str">
            <v>Chelan County</v>
          </cell>
          <cell r="CE1361" t="str">
            <v>Households without children</v>
          </cell>
          <cell r="CU1361" t="str">
            <v>No</v>
          </cell>
        </row>
        <row r="1362">
          <cell r="C1362" t="str">
            <v>ES</v>
          </cell>
          <cell r="L1362" t="str">
            <v>No</v>
          </cell>
          <cell r="AJ1362" t="str">
            <v>Self</v>
          </cell>
          <cell r="AN1362" t="str">
            <v>Chelan County</v>
          </cell>
          <cell r="CE1362" t="str">
            <v>Households without children</v>
          </cell>
          <cell r="CU1362" t="str">
            <v>No</v>
          </cell>
        </row>
        <row r="1363">
          <cell r="C1363" t="str">
            <v>TH</v>
          </cell>
          <cell r="L1363" t="str">
            <v>No</v>
          </cell>
          <cell r="AJ1363" t="str">
            <v>Self</v>
          </cell>
          <cell r="AN1363" t="str">
            <v>Skagit County</v>
          </cell>
          <cell r="CE1363" t="str">
            <v>Households without children</v>
          </cell>
          <cell r="CU1363" t="str">
            <v>No</v>
          </cell>
        </row>
        <row r="1364">
          <cell r="C1364" t="str">
            <v>duplicate</v>
          </cell>
          <cell r="L1364" t="str">
            <v>Yes</v>
          </cell>
          <cell r="AJ1364" t="str">
            <v>Self</v>
          </cell>
          <cell r="AN1364" t="str">
            <v>Yakima County</v>
          </cell>
          <cell r="CE1364" t="str">
            <v>Households without children</v>
          </cell>
          <cell r="CU1364" t="str">
            <v>No</v>
          </cell>
        </row>
        <row r="1365">
          <cell r="C1365" t="str">
            <v>ES</v>
          </cell>
          <cell r="L1365" t="str">
            <v>No</v>
          </cell>
          <cell r="AJ1365" t="str">
            <v>Spouse/Partner</v>
          </cell>
          <cell r="AN1365" t="str">
            <v>Clallam County</v>
          </cell>
          <cell r="CE1365" t="str">
            <v>Households with children</v>
          </cell>
          <cell r="CU1365" t="str">
            <v>No</v>
          </cell>
        </row>
        <row r="1366">
          <cell r="C1366" t="str">
            <v>ES</v>
          </cell>
          <cell r="AJ1366" t="str">
            <v>Child</v>
          </cell>
          <cell r="AN1366" t="str">
            <v>Clallam County</v>
          </cell>
          <cell r="CE1366" t="str">
            <v>Households with children</v>
          </cell>
          <cell r="CU1366" t="str">
            <v>No</v>
          </cell>
        </row>
        <row r="1367">
          <cell r="C1367" t="str">
            <v>ES</v>
          </cell>
          <cell r="L1367" t="str">
            <v>No</v>
          </cell>
          <cell r="AJ1367" t="str">
            <v>Self</v>
          </cell>
          <cell r="AN1367" t="str">
            <v>Clallam County</v>
          </cell>
          <cell r="CE1367" t="str">
            <v>Households with children</v>
          </cell>
          <cell r="CU1367" t="str">
            <v>No</v>
          </cell>
        </row>
        <row r="1368">
          <cell r="C1368" t="str">
            <v>ES</v>
          </cell>
          <cell r="L1368" t="str">
            <v>No</v>
          </cell>
          <cell r="AJ1368" t="str">
            <v>Self</v>
          </cell>
          <cell r="AN1368" t="str">
            <v>Kitsap County</v>
          </cell>
          <cell r="CE1368" t="str">
            <v>Households without children</v>
          </cell>
          <cell r="CU1368" t="str">
            <v>No</v>
          </cell>
        </row>
        <row r="1369">
          <cell r="C1369" t="str">
            <v>ES</v>
          </cell>
          <cell r="AJ1369" t="str">
            <v>Child</v>
          </cell>
          <cell r="AN1369" t="str">
            <v>Clallam County</v>
          </cell>
          <cell r="CE1369" t="str">
            <v>Households with children</v>
          </cell>
          <cell r="CU1369" t="str">
            <v>No</v>
          </cell>
        </row>
        <row r="1370">
          <cell r="C1370" t="str">
            <v>ES</v>
          </cell>
          <cell r="L1370" t="str">
            <v>No</v>
          </cell>
          <cell r="AJ1370" t="str">
            <v>Self</v>
          </cell>
          <cell r="AN1370" t="str">
            <v>Clallam County</v>
          </cell>
          <cell r="CE1370" t="str">
            <v>Households with children</v>
          </cell>
          <cell r="CU1370" t="str">
            <v>No</v>
          </cell>
        </row>
        <row r="1371">
          <cell r="C1371" t="str">
            <v>ES</v>
          </cell>
          <cell r="AJ1371" t="str">
            <v>Child</v>
          </cell>
          <cell r="AN1371" t="str">
            <v>Clallam County</v>
          </cell>
          <cell r="CE1371" t="str">
            <v>Households with children</v>
          </cell>
          <cell r="CU1371" t="str">
            <v>No</v>
          </cell>
        </row>
        <row r="1372">
          <cell r="C1372" t="str">
            <v>ES</v>
          </cell>
          <cell r="L1372" t="str">
            <v>No</v>
          </cell>
          <cell r="AJ1372" t="str">
            <v>Self</v>
          </cell>
          <cell r="AN1372" t="str">
            <v>Kitsap County</v>
          </cell>
          <cell r="CE1372" t="str">
            <v>Households without children</v>
          </cell>
          <cell r="CU1372" t="str">
            <v>No</v>
          </cell>
        </row>
        <row r="1373">
          <cell r="C1373" t="str">
            <v>ES</v>
          </cell>
          <cell r="L1373" t="str">
            <v>No</v>
          </cell>
          <cell r="AJ1373" t="str">
            <v>Self</v>
          </cell>
          <cell r="AN1373" t="str">
            <v>Thurston County</v>
          </cell>
          <cell r="CE1373" t="str">
            <v>Households without children</v>
          </cell>
          <cell r="CU1373" t="str">
            <v>No</v>
          </cell>
        </row>
        <row r="1374">
          <cell r="C1374" t="str">
            <v>ES</v>
          </cell>
          <cell r="L1374" t="str">
            <v>No</v>
          </cell>
          <cell r="AJ1374" t="str">
            <v>Self</v>
          </cell>
          <cell r="AN1374" t="str">
            <v>Klickitat County</v>
          </cell>
          <cell r="CE1374" t="str">
            <v>Households without children</v>
          </cell>
          <cell r="CU1374" t="str">
            <v>No</v>
          </cell>
        </row>
        <row r="1375">
          <cell r="C1375" t="str">
            <v>ES</v>
          </cell>
          <cell r="L1375" t="str">
            <v>No</v>
          </cell>
          <cell r="AJ1375" t="str">
            <v>Self</v>
          </cell>
          <cell r="AN1375" t="str">
            <v>Thurston County</v>
          </cell>
          <cell r="CE1375" t="str">
            <v>Households without children</v>
          </cell>
          <cell r="CU1375" t="str">
            <v>No</v>
          </cell>
        </row>
        <row r="1376">
          <cell r="C1376" t="str">
            <v>ES</v>
          </cell>
          <cell r="L1376" t="str">
            <v>No</v>
          </cell>
          <cell r="AJ1376" t="str">
            <v>Self</v>
          </cell>
          <cell r="AN1376" t="str">
            <v>Walla Walla County</v>
          </cell>
          <cell r="CE1376" t="str">
            <v>Households without children</v>
          </cell>
          <cell r="CU1376" t="str">
            <v>Yes</v>
          </cell>
        </row>
        <row r="1377">
          <cell r="C1377" t="str">
            <v>TH</v>
          </cell>
          <cell r="L1377" t="str">
            <v>No</v>
          </cell>
          <cell r="AJ1377" t="str">
            <v>Self</v>
          </cell>
          <cell r="AN1377" t="str">
            <v>Chelan County</v>
          </cell>
          <cell r="CE1377" t="str">
            <v>Households without children</v>
          </cell>
          <cell r="CU1377" t="str">
            <v>No</v>
          </cell>
        </row>
        <row r="1378">
          <cell r="C1378" t="str">
            <v>ES</v>
          </cell>
          <cell r="AJ1378" t="str">
            <v>Self</v>
          </cell>
          <cell r="AN1378" t="str">
            <v>Benton County</v>
          </cell>
          <cell r="CE1378" t="str">
            <v>Households with only children</v>
          </cell>
          <cell r="CU1378" t="str">
            <v>No</v>
          </cell>
        </row>
        <row r="1379">
          <cell r="C1379" t="str">
            <v>ES</v>
          </cell>
          <cell r="L1379" t="str">
            <v>No</v>
          </cell>
          <cell r="AJ1379" t="str">
            <v>Self</v>
          </cell>
          <cell r="AN1379" t="str">
            <v>Kitsap County</v>
          </cell>
          <cell r="CE1379" t="str">
            <v>Households without children</v>
          </cell>
          <cell r="CU1379" t="str">
            <v>No</v>
          </cell>
        </row>
        <row r="1380">
          <cell r="C1380" t="str">
            <v>ES</v>
          </cell>
          <cell r="AJ1380" t="str">
            <v>Child</v>
          </cell>
          <cell r="AN1380" t="str">
            <v>Skagit County</v>
          </cell>
          <cell r="CE1380" t="str">
            <v>Households with children</v>
          </cell>
          <cell r="CU1380" t="str">
            <v>No</v>
          </cell>
        </row>
        <row r="1381">
          <cell r="C1381" t="str">
            <v>ES</v>
          </cell>
          <cell r="L1381" t="str">
            <v>No</v>
          </cell>
          <cell r="AJ1381" t="str">
            <v>Self</v>
          </cell>
          <cell r="AN1381" t="str">
            <v>Skagit County</v>
          </cell>
          <cell r="CE1381" t="str">
            <v>Households with children</v>
          </cell>
          <cell r="CU1381" t="str">
            <v>No</v>
          </cell>
        </row>
        <row r="1382">
          <cell r="C1382" t="str">
            <v>ES</v>
          </cell>
          <cell r="AJ1382" t="str">
            <v>Child</v>
          </cell>
          <cell r="AN1382" t="str">
            <v>Skagit County</v>
          </cell>
          <cell r="CE1382" t="str">
            <v>Households with children</v>
          </cell>
          <cell r="CU1382" t="str">
            <v>No</v>
          </cell>
        </row>
        <row r="1383">
          <cell r="C1383" t="str">
            <v>ES</v>
          </cell>
          <cell r="L1383" t="str">
            <v>No</v>
          </cell>
          <cell r="AJ1383" t="str">
            <v>Self</v>
          </cell>
          <cell r="AN1383" t="str">
            <v>Thurston County</v>
          </cell>
          <cell r="CE1383" t="str">
            <v>Households without children</v>
          </cell>
          <cell r="CU1383" t="str">
            <v>No</v>
          </cell>
        </row>
        <row r="1384">
          <cell r="C1384" t="str">
            <v>ES</v>
          </cell>
          <cell r="L1384" t="str">
            <v>No</v>
          </cell>
          <cell r="AJ1384" t="str">
            <v>Self</v>
          </cell>
          <cell r="AN1384" t="str">
            <v>Thurston County</v>
          </cell>
          <cell r="CE1384" t="str">
            <v>Households without children</v>
          </cell>
          <cell r="CU1384" t="str">
            <v>No</v>
          </cell>
        </row>
        <row r="1385">
          <cell r="C1385" t="str">
            <v>ES</v>
          </cell>
          <cell r="L1385" t="str">
            <v>No</v>
          </cell>
          <cell r="AJ1385" t="str">
            <v>Self</v>
          </cell>
          <cell r="AN1385" t="str">
            <v>Skagit County</v>
          </cell>
          <cell r="CE1385" t="str">
            <v>Households with children</v>
          </cell>
          <cell r="CU1385" t="str">
            <v>No</v>
          </cell>
        </row>
        <row r="1386">
          <cell r="C1386" t="str">
            <v>ES</v>
          </cell>
          <cell r="AJ1386" t="str">
            <v>Child</v>
          </cell>
          <cell r="AN1386" t="str">
            <v>Skagit County</v>
          </cell>
          <cell r="CE1386" t="str">
            <v>Households with children</v>
          </cell>
          <cell r="CU1386" t="str">
            <v>No</v>
          </cell>
        </row>
        <row r="1387">
          <cell r="C1387" t="str">
            <v>ES</v>
          </cell>
          <cell r="AJ1387" t="str">
            <v>Child</v>
          </cell>
          <cell r="AN1387" t="str">
            <v>Skagit County</v>
          </cell>
          <cell r="CE1387" t="str">
            <v>Households with children</v>
          </cell>
          <cell r="CU1387" t="str">
            <v>No</v>
          </cell>
        </row>
        <row r="1388">
          <cell r="C1388" t="str">
            <v>ES</v>
          </cell>
          <cell r="L1388" t="str">
            <v>No</v>
          </cell>
          <cell r="AJ1388" t="str">
            <v>Spouse/Partner</v>
          </cell>
          <cell r="AN1388" t="str">
            <v>Skagit County</v>
          </cell>
          <cell r="CE1388" t="str">
            <v>Households with children</v>
          </cell>
          <cell r="CU1388" t="str">
            <v>No</v>
          </cell>
        </row>
        <row r="1389">
          <cell r="C1389" t="str">
            <v>ES</v>
          </cell>
          <cell r="AJ1389" t="str">
            <v>Child</v>
          </cell>
          <cell r="AN1389" t="str">
            <v>Skagit County</v>
          </cell>
          <cell r="CE1389" t="str">
            <v>Households with children</v>
          </cell>
          <cell r="CU1389" t="str">
            <v>No</v>
          </cell>
        </row>
        <row r="1390">
          <cell r="C1390" t="str">
            <v>ES</v>
          </cell>
          <cell r="L1390" t="str">
            <v>No</v>
          </cell>
          <cell r="AJ1390" t="str">
            <v>Self</v>
          </cell>
          <cell r="AN1390" t="str">
            <v>Skagit County</v>
          </cell>
          <cell r="CE1390" t="str">
            <v>Households with children</v>
          </cell>
          <cell r="CU1390" t="str">
            <v>No</v>
          </cell>
        </row>
        <row r="1391">
          <cell r="C1391" t="str">
            <v>ES</v>
          </cell>
          <cell r="L1391" t="str">
            <v>No</v>
          </cell>
          <cell r="AJ1391" t="str">
            <v>Spouse/Partner</v>
          </cell>
          <cell r="AN1391" t="str">
            <v>Skagit County</v>
          </cell>
          <cell r="CE1391" t="str">
            <v>Households with children</v>
          </cell>
          <cell r="CU1391" t="str">
            <v>No</v>
          </cell>
        </row>
        <row r="1392">
          <cell r="C1392" t="str">
            <v>ES</v>
          </cell>
          <cell r="AJ1392" t="str">
            <v>Child</v>
          </cell>
          <cell r="AN1392" t="str">
            <v>Skagit County</v>
          </cell>
          <cell r="CE1392" t="str">
            <v>Households with children</v>
          </cell>
          <cell r="CU1392" t="str">
            <v>No</v>
          </cell>
        </row>
        <row r="1393">
          <cell r="C1393" t="str">
            <v>ES</v>
          </cell>
          <cell r="AJ1393" t="str">
            <v>Child</v>
          </cell>
          <cell r="AN1393" t="str">
            <v>Skagit County</v>
          </cell>
          <cell r="CE1393" t="str">
            <v>Households with children</v>
          </cell>
          <cell r="CU1393" t="str">
            <v>No</v>
          </cell>
        </row>
        <row r="1394">
          <cell r="C1394" t="str">
            <v>ES</v>
          </cell>
          <cell r="AJ1394" t="str">
            <v>Child</v>
          </cell>
          <cell r="AN1394" t="str">
            <v>Skagit County</v>
          </cell>
          <cell r="CE1394" t="str">
            <v>Households with children</v>
          </cell>
          <cell r="CU1394" t="str">
            <v>No</v>
          </cell>
        </row>
        <row r="1395">
          <cell r="C1395" t="str">
            <v>ES</v>
          </cell>
          <cell r="L1395" t="str">
            <v>No</v>
          </cell>
          <cell r="AJ1395" t="str">
            <v>Self</v>
          </cell>
          <cell r="AN1395" t="str">
            <v>Klickitat County</v>
          </cell>
          <cell r="CE1395" t="str">
            <v>Households with children</v>
          </cell>
          <cell r="CU1395" t="str">
            <v>No</v>
          </cell>
        </row>
        <row r="1396">
          <cell r="C1396" t="str">
            <v>ES</v>
          </cell>
          <cell r="AJ1396" t="str">
            <v>Child</v>
          </cell>
          <cell r="AN1396" t="str">
            <v>Klickitat County</v>
          </cell>
          <cell r="CE1396" t="str">
            <v>Households with children</v>
          </cell>
          <cell r="CU1396" t="str">
            <v>No</v>
          </cell>
        </row>
        <row r="1397">
          <cell r="C1397" t="str">
            <v>ES</v>
          </cell>
          <cell r="AJ1397" t="str">
            <v>Child</v>
          </cell>
          <cell r="AN1397" t="str">
            <v>Klickitat County</v>
          </cell>
          <cell r="CE1397" t="str">
            <v>Households with children</v>
          </cell>
          <cell r="CU1397" t="str">
            <v>No</v>
          </cell>
        </row>
        <row r="1398">
          <cell r="C1398" t="str">
            <v>ES</v>
          </cell>
          <cell r="AJ1398" t="str">
            <v>Child</v>
          </cell>
          <cell r="AN1398" t="str">
            <v>Grant County</v>
          </cell>
          <cell r="CE1398" t="str">
            <v>Households with children</v>
          </cell>
          <cell r="CU1398" t="str">
            <v>No</v>
          </cell>
        </row>
        <row r="1399">
          <cell r="C1399" t="str">
            <v>ES</v>
          </cell>
          <cell r="L1399" t="str">
            <v>No</v>
          </cell>
          <cell r="AJ1399" t="str">
            <v>Self</v>
          </cell>
          <cell r="AN1399" t="str">
            <v>Grant County</v>
          </cell>
          <cell r="CE1399" t="str">
            <v>Households with children</v>
          </cell>
          <cell r="CU1399" t="str">
            <v>No</v>
          </cell>
        </row>
        <row r="1400">
          <cell r="C1400" t="str">
            <v>ES</v>
          </cell>
          <cell r="L1400" t="str">
            <v>No</v>
          </cell>
          <cell r="AJ1400" t="str">
            <v>Spouse/Partner</v>
          </cell>
          <cell r="AN1400" t="str">
            <v>Grant County</v>
          </cell>
          <cell r="CE1400" t="str">
            <v>Households with children</v>
          </cell>
          <cell r="CU1400" t="str">
            <v>No</v>
          </cell>
        </row>
        <row r="1401">
          <cell r="C1401" t="str">
            <v>ES</v>
          </cell>
          <cell r="AJ1401" t="str">
            <v>Child</v>
          </cell>
          <cell r="AN1401" t="str">
            <v>Grant County</v>
          </cell>
          <cell r="CE1401" t="str">
            <v>Households with children</v>
          </cell>
          <cell r="CU1401" t="str">
            <v>No</v>
          </cell>
        </row>
        <row r="1402">
          <cell r="C1402" t="str">
            <v>ES</v>
          </cell>
          <cell r="AJ1402" t="str">
            <v>Child</v>
          </cell>
          <cell r="AN1402" t="str">
            <v>Grant County</v>
          </cell>
          <cell r="CE1402" t="str">
            <v>Households with children</v>
          </cell>
          <cell r="CU1402" t="str">
            <v>No</v>
          </cell>
        </row>
        <row r="1403">
          <cell r="C1403" t="str">
            <v>ES</v>
          </cell>
          <cell r="AJ1403" t="str">
            <v>Child</v>
          </cell>
          <cell r="AN1403" t="str">
            <v>Grant County</v>
          </cell>
          <cell r="CE1403" t="str">
            <v>Households with children</v>
          </cell>
          <cell r="CU1403" t="str">
            <v>No</v>
          </cell>
        </row>
        <row r="1404">
          <cell r="C1404" t="str">
            <v>ES</v>
          </cell>
          <cell r="L1404" t="str">
            <v>No</v>
          </cell>
          <cell r="AJ1404" t="str">
            <v>Self</v>
          </cell>
          <cell r="AN1404" t="str">
            <v>Cowlitz County</v>
          </cell>
          <cell r="CE1404" t="str">
            <v>Households without children</v>
          </cell>
          <cell r="CU1404" t="str">
            <v>No</v>
          </cell>
        </row>
        <row r="1405">
          <cell r="C1405" t="str">
            <v>ES</v>
          </cell>
          <cell r="L1405" t="str">
            <v>No</v>
          </cell>
          <cell r="AJ1405" t="str">
            <v>Self</v>
          </cell>
          <cell r="AN1405" t="str">
            <v>Lewis County</v>
          </cell>
          <cell r="CE1405" t="str">
            <v>Households without children</v>
          </cell>
          <cell r="CU1405" t="str">
            <v>No</v>
          </cell>
        </row>
        <row r="1406">
          <cell r="C1406" t="str">
            <v>ES</v>
          </cell>
          <cell r="L1406" t="str">
            <v>No</v>
          </cell>
          <cell r="AJ1406" t="str">
            <v>Self</v>
          </cell>
          <cell r="AN1406" t="str">
            <v>Klickitat County</v>
          </cell>
          <cell r="CE1406" t="str">
            <v>Households without children</v>
          </cell>
          <cell r="CU1406" t="str">
            <v>No</v>
          </cell>
        </row>
        <row r="1407">
          <cell r="C1407" t="str">
            <v>ES</v>
          </cell>
          <cell r="L1407" t="str">
            <v>No</v>
          </cell>
          <cell r="AJ1407" t="str">
            <v>Child</v>
          </cell>
          <cell r="AN1407" t="str">
            <v>Klickitat County</v>
          </cell>
          <cell r="CE1407" t="str">
            <v>Households without children</v>
          </cell>
          <cell r="CU1407" t="str">
            <v>No</v>
          </cell>
        </row>
        <row r="1408">
          <cell r="C1408" t="str">
            <v>ES</v>
          </cell>
          <cell r="L1408" t="str">
            <v>No</v>
          </cell>
          <cell r="AJ1408" t="str">
            <v>Self</v>
          </cell>
          <cell r="AN1408" t="str">
            <v>Skagit County</v>
          </cell>
          <cell r="CE1408" t="str">
            <v>Households with children</v>
          </cell>
          <cell r="CU1408" t="str">
            <v>No</v>
          </cell>
        </row>
        <row r="1409">
          <cell r="C1409" t="str">
            <v>ES</v>
          </cell>
          <cell r="AJ1409" t="str">
            <v>Child</v>
          </cell>
          <cell r="AN1409" t="str">
            <v>Skagit County</v>
          </cell>
          <cell r="CE1409" t="str">
            <v>Households with children</v>
          </cell>
          <cell r="CU1409" t="str">
            <v>No</v>
          </cell>
        </row>
        <row r="1410">
          <cell r="C1410" t="str">
            <v>ES</v>
          </cell>
          <cell r="L1410" t="str">
            <v>No</v>
          </cell>
          <cell r="AJ1410" t="str">
            <v>Self</v>
          </cell>
          <cell r="AN1410" t="str">
            <v>Skagit County</v>
          </cell>
          <cell r="CE1410" t="str">
            <v>Households without children</v>
          </cell>
          <cell r="CU1410" t="str">
            <v>No</v>
          </cell>
        </row>
        <row r="1411">
          <cell r="C1411" t="str">
            <v>duplicate</v>
          </cell>
          <cell r="L1411" t="str">
            <v>No</v>
          </cell>
          <cell r="AJ1411" t="str">
            <v>Self</v>
          </cell>
          <cell r="AN1411" t="str">
            <v>Yakima County</v>
          </cell>
          <cell r="CE1411" t="str">
            <v>Households without children</v>
          </cell>
          <cell r="CU1411" t="str">
            <v>No</v>
          </cell>
        </row>
        <row r="1412">
          <cell r="C1412" t="str">
            <v>ES</v>
          </cell>
          <cell r="L1412" t="str">
            <v>Yes</v>
          </cell>
          <cell r="AJ1412" t="str">
            <v>Self</v>
          </cell>
          <cell r="AN1412" t="str">
            <v>Island County</v>
          </cell>
          <cell r="CE1412" t="str">
            <v>Households without children</v>
          </cell>
          <cell r="CU1412" t="str">
            <v>No</v>
          </cell>
        </row>
        <row r="1413">
          <cell r="C1413" t="str">
            <v>ES</v>
          </cell>
          <cell r="L1413" t="str">
            <v>No</v>
          </cell>
          <cell r="AJ1413" t="str">
            <v>Spouse/Partner</v>
          </cell>
          <cell r="AN1413" t="str">
            <v>Island County</v>
          </cell>
          <cell r="CE1413" t="str">
            <v>Households without children</v>
          </cell>
          <cell r="CU1413" t="str">
            <v>No</v>
          </cell>
        </row>
        <row r="1414">
          <cell r="C1414" t="str">
            <v>ES</v>
          </cell>
          <cell r="L1414" t="str">
            <v>No</v>
          </cell>
          <cell r="AJ1414" t="str">
            <v>Self</v>
          </cell>
          <cell r="AN1414" t="str">
            <v>Thurston County</v>
          </cell>
          <cell r="CE1414" t="str">
            <v>Households without children</v>
          </cell>
          <cell r="CU1414" t="str">
            <v>No</v>
          </cell>
        </row>
        <row r="1415">
          <cell r="C1415" t="str">
            <v>ES</v>
          </cell>
          <cell r="L1415" t="str">
            <v>No</v>
          </cell>
          <cell r="AJ1415" t="str">
            <v>Self</v>
          </cell>
          <cell r="AN1415" t="str">
            <v>Thurston County</v>
          </cell>
          <cell r="CE1415" t="str">
            <v>Households without children</v>
          </cell>
          <cell r="CU1415" t="str">
            <v>No</v>
          </cell>
        </row>
        <row r="1416">
          <cell r="C1416" t="str">
            <v>ES</v>
          </cell>
          <cell r="L1416" t="str">
            <v>No</v>
          </cell>
          <cell r="AJ1416" t="str">
            <v>Self</v>
          </cell>
          <cell r="AN1416" t="str">
            <v>Mason County</v>
          </cell>
          <cell r="CE1416" t="str">
            <v>Households without children</v>
          </cell>
          <cell r="CU1416" t="str">
            <v>No</v>
          </cell>
        </row>
        <row r="1417">
          <cell r="C1417" t="str">
            <v>duplicate</v>
          </cell>
          <cell r="L1417" t="str">
            <v>No</v>
          </cell>
          <cell r="AJ1417" t="str">
            <v>Self</v>
          </cell>
          <cell r="AN1417" t="str">
            <v>Yakima County</v>
          </cell>
          <cell r="CE1417" t="str">
            <v>Households without children</v>
          </cell>
          <cell r="CU1417" t="str">
            <v>No</v>
          </cell>
        </row>
        <row r="1418">
          <cell r="C1418" t="str">
            <v>ES</v>
          </cell>
          <cell r="L1418" t="str">
            <v>No</v>
          </cell>
          <cell r="AJ1418" t="str">
            <v>Self</v>
          </cell>
          <cell r="AN1418" t="str">
            <v>Kitsap County</v>
          </cell>
          <cell r="CE1418" t="str">
            <v>Households without children</v>
          </cell>
          <cell r="CU1418" t="str">
            <v>No</v>
          </cell>
        </row>
        <row r="1419">
          <cell r="C1419" t="str">
            <v>ES</v>
          </cell>
          <cell r="L1419" t="str">
            <v>No</v>
          </cell>
          <cell r="AJ1419" t="str">
            <v>Self</v>
          </cell>
          <cell r="AN1419" t="str">
            <v>Cowlitz County</v>
          </cell>
          <cell r="CE1419" t="str">
            <v>Households without children</v>
          </cell>
          <cell r="CU1419" t="str">
            <v>No</v>
          </cell>
        </row>
        <row r="1420">
          <cell r="C1420" t="str">
            <v>ES</v>
          </cell>
          <cell r="L1420" t="str">
            <v>No</v>
          </cell>
          <cell r="AJ1420" t="str">
            <v>Self</v>
          </cell>
          <cell r="AN1420" t="str">
            <v>Cowlitz County</v>
          </cell>
          <cell r="CE1420" t="str">
            <v>Households without children</v>
          </cell>
          <cell r="CU1420" t="str">
            <v>No</v>
          </cell>
        </row>
        <row r="1421">
          <cell r="C1421" t="str">
            <v>ES</v>
          </cell>
          <cell r="L1421" t="str">
            <v>No</v>
          </cell>
          <cell r="AJ1421" t="str">
            <v>Self</v>
          </cell>
          <cell r="AN1421" t="str">
            <v>Yakima County</v>
          </cell>
          <cell r="CE1421" t="str">
            <v>Households with children</v>
          </cell>
          <cell r="CU1421" t="str">
            <v>No</v>
          </cell>
        </row>
        <row r="1422">
          <cell r="C1422" t="str">
            <v>ES</v>
          </cell>
          <cell r="AJ1422" t="str">
            <v>Other relation member</v>
          </cell>
          <cell r="AN1422" t="str">
            <v>Yakima County</v>
          </cell>
          <cell r="CE1422" t="str">
            <v>Households with children</v>
          </cell>
          <cell r="CU1422" t="str">
            <v>No</v>
          </cell>
        </row>
        <row r="1423">
          <cell r="C1423" t="str">
            <v>ES</v>
          </cell>
          <cell r="AJ1423" t="str">
            <v>Other relation member</v>
          </cell>
          <cell r="AN1423" t="str">
            <v>Yakima County</v>
          </cell>
          <cell r="CE1423" t="str">
            <v>Households with children</v>
          </cell>
          <cell r="CU1423" t="str">
            <v>No</v>
          </cell>
        </row>
        <row r="1424">
          <cell r="C1424" t="str">
            <v>ES</v>
          </cell>
          <cell r="AJ1424" t="str">
            <v>Other relation member</v>
          </cell>
          <cell r="AN1424" t="str">
            <v>Yakima County</v>
          </cell>
          <cell r="CE1424" t="str">
            <v>Households with children</v>
          </cell>
          <cell r="CU1424" t="str">
            <v>No</v>
          </cell>
        </row>
        <row r="1425">
          <cell r="C1425" t="str">
            <v>ES</v>
          </cell>
          <cell r="L1425" t="str">
            <v>No</v>
          </cell>
          <cell r="AJ1425" t="str">
            <v>Self</v>
          </cell>
          <cell r="AN1425" t="str">
            <v>Cowlitz County</v>
          </cell>
          <cell r="CE1425" t="str">
            <v>Households without children</v>
          </cell>
          <cell r="CU1425" t="str">
            <v>No</v>
          </cell>
        </row>
        <row r="1426">
          <cell r="C1426" t="str">
            <v>TH</v>
          </cell>
          <cell r="L1426" t="str">
            <v>No</v>
          </cell>
          <cell r="AJ1426" t="str">
            <v>Self</v>
          </cell>
          <cell r="AN1426" t="str">
            <v>Chelan County</v>
          </cell>
          <cell r="CE1426" t="str">
            <v>Households with children</v>
          </cell>
          <cell r="CU1426" t="str">
            <v>No</v>
          </cell>
        </row>
        <row r="1427">
          <cell r="C1427" t="str">
            <v>TH</v>
          </cell>
          <cell r="L1427" t="str">
            <v>No</v>
          </cell>
          <cell r="AJ1427" t="str">
            <v>Child</v>
          </cell>
          <cell r="AN1427" t="str">
            <v>Chelan County</v>
          </cell>
          <cell r="CE1427" t="str">
            <v>Households with children</v>
          </cell>
          <cell r="CU1427" t="str">
            <v>No</v>
          </cell>
        </row>
        <row r="1428">
          <cell r="C1428" t="str">
            <v>ES</v>
          </cell>
          <cell r="L1428" t="str">
            <v>No</v>
          </cell>
          <cell r="AJ1428" t="str">
            <v>Self</v>
          </cell>
          <cell r="AN1428" t="str">
            <v>Yakima County</v>
          </cell>
          <cell r="CE1428" t="str">
            <v>Households with children</v>
          </cell>
          <cell r="CU1428" t="str">
            <v>No</v>
          </cell>
        </row>
        <row r="1429">
          <cell r="C1429" t="str">
            <v>ES</v>
          </cell>
          <cell r="AJ1429" t="str">
            <v>Child</v>
          </cell>
          <cell r="AN1429" t="str">
            <v>Yakima County</v>
          </cell>
          <cell r="CE1429" t="str">
            <v>Households with children</v>
          </cell>
          <cell r="CU1429" t="str">
            <v>No</v>
          </cell>
        </row>
        <row r="1430">
          <cell r="C1430" t="str">
            <v>ES</v>
          </cell>
          <cell r="L1430" t="str">
            <v>No</v>
          </cell>
          <cell r="AJ1430" t="str">
            <v>Child</v>
          </cell>
          <cell r="AN1430" t="str">
            <v>Yakima County</v>
          </cell>
          <cell r="CE1430" t="str">
            <v>Households with children</v>
          </cell>
          <cell r="CU1430" t="str">
            <v>No</v>
          </cell>
        </row>
        <row r="1431">
          <cell r="C1431" t="str">
            <v>ES</v>
          </cell>
          <cell r="L1431" t="str">
            <v>No</v>
          </cell>
          <cell r="AJ1431" t="str">
            <v>Self</v>
          </cell>
          <cell r="AN1431" t="str">
            <v>Okanogan County</v>
          </cell>
          <cell r="CE1431" t="str">
            <v>Households without children</v>
          </cell>
          <cell r="CU1431" t="str">
            <v>No</v>
          </cell>
        </row>
        <row r="1432">
          <cell r="C1432" t="str">
            <v>ES</v>
          </cell>
          <cell r="L1432" t="str">
            <v>No</v>
          </cell>
          <cell r="AJ1432" t="str">
            <v>Self</v>
          </cell>
          <cell r="AN1432" t="str">
            <v>Thurston County</v>
          </cell>
          <cell r="CE1432" t="str">
            <v>Households without children</v>
          </cell>
          <cell r="CU1432" t="str">
            <v>No</v>
          </cell>
        </row>
        <row r="1433">
          <cell r="C1433" t="str">
            <v>TH</v>
          </cell>
          <cell r="L1433" t="str">
            <v>No</v>
          </cell>
          <cell r="AJ1433" t="str">
            <v>Self</v>
          </cell>
          <cell r="AN1433" t="str">
            <v>Walla Walla County</v>
          </cell>
          <cell r="CE1433" t="str">
            <v>Households without children</v>
          </cell>
          <cell r="CU1433" t="str">
            <v>No</v>
          </cell>
        </row>
        <row r="1434">
          <cell r="C1434" t="str">
            <v>ES</v>
          </cell>
          <cell r="L1434" t="str">
            <v>No</v>
          </cell>
          <cell r="AJ1434" t="str">
            <v>Self</v>
          </cell>
          <cell r="AN1434" t="str">
            <v>Okanogan County</v>
          </cell>
          <cell r="CE1434" t="str">
            <v>Households without children</v>
          </cell>
          <cell r="CU1434" t="str">
            <v>No</v>
          </cell>
        </row>
        <row r="1435">
          <cell r="C1435" t="str">
            <v>TH</v>
          </cell>
          <cell r="AJ1435" t="str">
            <v>Child</v>
          </cell>
          <cell r="AN1435" t="str">
            <v>Island County</v>
          </cell>
          <cell r="CE1435" t="str">
            <v>Households with children</v>
          </cell>
          <cell r="CU1435" t="str">
            <v>No</v>
          </cell>
        </row>
        <row r="1436">
          <cell r="C1436" t="str">
            <v>TH</v>
          </cell>
          <cell r="AJ1436" t="str">
            <v>Child</v>
          </cell>
          <cell r="AN1436" t="str">
            <v>Island County</v>
          </cell>
          <cell r="CE1436" t="str">
            <v>Households with children</v>
          </cell>
          <cell r="CU1436" t="str">
            <v>No</v>
          </cell>
        </row>
        <row r="1437">
          <cell r="C1437" t="str">
            <v>TH</v>
          </cell>
          <cell r="AJ1437" t="str">
            <v>Child</v>
          </cell>
          <cell r="AN1437" t="str">
            <v>Island County</v>
          </cell>
          <cell r="CE1437" t="str">
            <v>Households with children</v>
          </cell>
          <cell r="CU1437" t="str">
            <v>No</v>
          </cell>
        </row>
        <row r="1438">
          <cell r="C1438" t="str">
            <v>TH</v>
          </cell>
          <cell r="L1438" t="str">
            <v>No</v>
          </cell>
          <cell r="AJ1438" t="str">
            <v>Self</v>
          </cell>
          <cell r="AN1438" t="str">
            <v>Island County</v>
          </cell>
          <cell r="CE1438" t="str">
            <v>Households with children</v>
          </cell>
          <cell r="CU1438" t="str">
            <v>No</v>
          </cell>
        </row>
        <row r="1439">
          <cell r="C1439" t="str">
            <v>TH</v>
          </cell>
          <cell r="L1439" t="str">
            <v>No</v>
          </cell>
          <cell r="AJ1439" t="str">
            <v>Self</v>
          </cell>
          <cell r="AN1439" t="str">
            <v>Clallam County</v>
          </cell>
          <cell r="CE1439" t="str">
            <v>Households without children</v>
          </cell>
          <cell r="CU1439" t="str">
            <v>No</v>
          </cell>
        </row>
        <row r="1440">
          <cell r="C1440" t="str">
            <v>TH</v>
          </cell>
          <cell r="L1440" t="str">
            <v>Yes</v>
          </cell>
          <cell r="AJ1440" t="str">
            <v>Self</v>
          </cell>
          <cell r="AN1440" t="str">
            <v>Kitsap County</v>
          </cell>
          <cell r="CE1440" t="str">
            <v>Households without children</v>
          </cell>
          <cell r="CU1440" t="str">
            <v>No</v>
          </cell>
        </row>
        <row r="1441">
          <cell r="C1441" t="str">
            <v>TH</v>
          </cell>
          <cell r="L1441" t="str">
            <v>Yes</v>
          </cell>
          <cell r="AJ1441" t="str">
            <v>Self</v>
          </cell>
          <cell r="AN1441" t="str">
            <v>Kitsap County</v>
          </cell>
          <cell r="CE1441" t="str">
            <v>Households without children</v>
          </cell>
          <cell r="CU1441" t="str">
            <v>No</v>
          </cell>
        </row>
        <row r="1442">
          <cell r="C1442" t="str">
            <v>ES</v>
          </cell>
          <cell r="L1442" t="str">
            <v>No</v>
          </cell>
          <cell r="AJ1442" t="str">
            <v>Self</v>
          </cell>
          <cell r="AN1442" t="str">
            <v>Yakima County</v>
          </cell>
          <cell r="CE1442" t="str">
            <v>Households without children</v>
          </cell>
          <cell r="CU1442" t="str">
            <v>No</v>
          </cell>
        </row>
        <row r="1443">
          <cell r="C1443" t="str">
            <v>ES</v>
          </cell>
          <cell r="L1443" t="str">
            <v>No</v>
          </cell>
          <cell r="AJ1443" t="str">
            <v>Self</v>
          </cell>
          <cell r="AN1443" t="str">
            <v>Thurston County</v>
          </cell>
          <cell r="CE1443" t="str">
            <v>Households without children</v>
          </cell>
          <cell r="CU1443" t="str">
            <v>No</v>
          </cell>
        </row>
        <row r="1444">
          <cell r="C1444" t="str">
            <v>ES</v>
          </cell>
          <cell r="L1444" t="str">
            <v>No</v>
          </cell>
          <cell r="AJ1444" t="str">
            <v>Spouse/Partner</v>
          </cell>
          <cell r="AN1444" t="str">
            <v>Thurston County</v>
          </cell>
          <cell r="CE1444" t="str">
            <v>Households without children</v>
          </cell>
          <cell r="CU1444" t="str">
            <v>No</v>
          </cell>
        </row>
        <row r="1445">
          <cell r="C1445" t="str">
            <v>ES</v>
          </cell>
          <cell r="L1445" t="str">
            <v>No</v>
          </cell>
          <cell r="AJ1445" t="str">
            <v>Self</v>
          </cell>
          <cell r="AN1445" t="str">
            <v>Clallam County</v>
          </cell>
          <cell r="CE1445" t="str">
            <v>Households without children</v>
          </cell>
          <cell r="CU1445" t="str">
            <v>No</v>
          </cell>
        </row>
        <row r="1446">
          <cell r="C1446" t="str">
            <v>ES</v>
          </cell>
          <cell r="L1446" t="str">
            <v>Yes</v>
          </cell>
          <cell r="AJ1446" t="str">
            <v>Self</v>
          </cell>
          <cell r="AN1446" t="str">
            <v>Clallam County</v>
          </cell>
          <cell r="CE1446" t="str">
            <v>Households without children</v>
          </cell>
          <cell r="CU1446" t="str">
            <v>No</v>
          </cell>
        </row>
        <row r="1447">
          <cell r="C1447" t="str">
            <v>ES</v>
          </cell>
          <cell r="AJ1447" t="str">
            <v>Self</v>
          </cell>
          <cell r="AN1447" t="str">
            <v>Thurston County</v>
          </cell>
          <cell r="CE1447" t="str">
            <v>Households with only children</v>
          </cell>
          <cell r="CU1447" t="str">
            <v>No</v>
          </cell>
        </row>
        <row r="1448">
          <cell r="C1448" t="str">
            <v>ES</v>
          </cell>
          <cell r="L1448" t="str">
            <v>No</v>
          </cell>
          <cell r="AJ1448" t="str">
            <v>Self</v>
          </cell>
          <cell r="AN1448" t="str">
            <v>Clallam County</v>
          </cell>
          <cell r="CE1448" t="str">
            <v>Households without children</v>
          </cell>
          <cell r="CU1448" t="str">
            <v>Yes</v>
          </cell>
        </row>
        <row r="1449">
          <cell r="C1449" t="str">
            <v>ES</v>
          </cell>
          <cell r="L1449" t="str">
            <v>No</v>
          </cell>
          <cell r="AJ1449" t="str">
            <v>Self</v>
          </cell>
          <cell r="AN1449" t="str">
            <v>Clallam County</v>
          </cell>
          <cell r="CE1449" t="str">
            <v>Households without children</v>
          </cell>
          <cell r="CU1449" t="str">
            <v>No</v>
          </cell>
        </row>
        <row r="1450">
          <cell r="C1450" t="str">
            <v>ES</v>
          </cell>
          <cell r="L1450" t="str">
            <v>No</v>
          </cell>
          <cell r="AJ1450" t="str">
            <v>Self</v>
          </cell>
          <cell r="AN1450" t="str">
            <v>Skagit County</v>
          </cell>
          <cell r="CE1450" t="str">
            <v>Households without children</v>
          </cell>
          <cell r="CU1450" t="str">
            <v>No</v>
          </cell>
        </row>
        <row r="1451">
          <cell r="C1451" t="str">
            <v>ES</v>
          </cell>
          <cell r="L1451" t="str">
            <v>No</v>
          </cell>
          <cell r="AJ1451" t="str">
            <v>Self</v>
          </cell>
          <cell r="AN1451" t="str">
            <v>Cowlitz County</v>
          </cell>
          <cell r="CE1451" t="str">
            <v>Households without children</v>
          </cell>
          <cell r="CU1451" t="str">
            <v>No</v>
          </cell>
        </row>
        <row r="1452">
          <cell r="C1452" t="str">
            <v>ES</v>
          </cell>
          <cell r="L1452" t="str">
            <v>No</v>
          </cell>
          <cell r="AJ1452" t="str">
            <v>Self</v>
          </cell>
          <cell r="AN1452" t="str">
            <v>Skagit County</v>
          </cell>
          <cell r="CE1452" t="str">
            <v>Households without children</v>
          </cell>
          <cell r="CU1452" t="str">
            <v>Yes</v>
          </cell>
        </row>
        <row r="1453">
          <cell r="C1453" t="str">
            <v>ES</v>
          </cell>
          <cell r="L1453" t="str">
            <v>No</v>
          </cell>
          <cell r="AJ1453" t="str">
            <v>Self</v>
          </cell>
          <cell r="AN1453" t="str">
            <v>Kitsap County</v>
          </cell>
          <cell r="CE1453" t="str">
            <v>Households without children</v>
          </cell>
          <cell r="CU1453" t="str">
            <v>No</v>
          </cell>
        </row>
        <row r="1454">
          <cell r="C1454" t="str">
            <v>ES</v>
          </cell>
          <cell r="L1454" t="str">
            <v>No</v>
          </cell>
          <cell r="AJ1454" t="str">
            <v>Self</v>
          </cell>
          <cell r="AN1454" t="str">
            <v>Okanogan County</v>
          </cell>
          <cell r="CE1454" t="str">
            <v>Households without children</v>
          </cell>
          <cell r="CU1454" t="str">
            <v>No</v>
          </cell>
        </row>
        <row r="1455">
          <cell r="C1455" t="str">
            <v>ES</v>
          </cell>
          <cell r="L1455" t="str">
            <v>No</v>
          </cell>
          <cell r="AJ1455" t="str">
            <v>Spouse/Partner</v>
          </cell>
          <cell r="AN1455" t="str">
            <v>Okanogan County</v>
          </cell>
          <cell r="CE1455" t="str">
            <v>Households without children</v>
          </cell>
          <cell r="CU1455" t="str">
            <v>No</v>
          </cell>
        </row>
        <row r="1456">
          <cell r="C1456" t="str">
            <v>ES</v>
          </cell>
          <cell r="L1456" t="str">
            <v>No</v>
          </cell>
          <cell r="AJ1456" t="str">
            <v>Self</v>
          </cell>
          <cell r="AN1456" t="str">
            <v>Thurston County</v>
          </cell>
          <cell r="CE1456" t="str">
            <v>Households without children</v>
          </cell>
          <cell r="CU1456" t="str">
            <v>No</v>
          </cell>
        </row>
        <row r="1457">
          <cell r="C1457" t="str">
            <v>ES</v>
          </cell>
          <cell r="L1457" t="str">
            <v>Client refused</v>
          </cell>
          <cell r="AJ1457" t="str">
            <v>Spouse/Partner</v>
          </cell>
          <cell r="AN1457" t="str">
            <v>Thurston County</v>
          </cell>
          <cell r="CE1457" t="str">
            <v>Households without children</v>
          </cell>
          <cell r="CU1457" t="str">
            <v>No</v>
          </cell>
        </row>
        <row r="1458">
          <cell r="C1458" t="str">
            <v>ES</v>
          </cell>
          <cell r="AJ1458" t="str">
            <v>Child</v>
          </cell>
          <cell r="AN1458" t="str">
            <v>Thurston County</v>
          </cell>
          <cell r="CE1458" t="str">
            <v>Households with children</v>
          </cell>
          <cell r="CU1458" t="str">
            <v>No</v>
          </cell>
        </row>
        <row r="1459">
          <cell r="C1459" t="str">
            <v>ES</v>
          </cell>
          <cell r="L1459" t="str">
            <v>No</v>
          </cell>
          <cell r="AJ1459" t="str">
            <v>Self</v>
          </cell>
          <cell r="AN1459" t="str">
            <v>Thurston County</v>
          </cell>
          <cell r="CE1459" t="str">
            <v>Households with children</v>
          </cell>
          <cell r="CU1459" t="str">
            <v>No</v>
          </cell>
        </row>
        <row r="1460">
          <cell r="C1460" t="str">
            <v>ES</v>
          </cell>
          <cell r="AJ1460" t="str">
            <v>Child</v>
          </cell>
          <cell r="AN1460" t="str">
            <v>Thurston County</v>
          </cell>
          <cell r="CE1460" t="str">
            <v>Households with children</v>
          </cell>
          <cell r="CU1460" t="str">
            <v>No</v>
          </cell>
        </row>
        <row r="1461">
          <cell r="C1461" t="str">
            <v>ES</v>
          </cell>
          <cell r="AJ1461" t="str">
            <v>Child</v>
          </cell>
          <cell r="AN1461" t="str">
            <v>Thurston County</v>
          </cell>
          <cell r="CE1461" t="str">
            <v>Households with children</v>
          </cell>
          <cell r="CU1461" t="str">
            <v>No</v>
          </cell>
        </row>
        <row r="1462">
          <cell r="C1462" t="str">
            <v>ES</v>
          </cell>
          <cell r="L1462" t="str">
            <v>Yes</v>
          </cell>
          <cell r="AJ1462" t="str">
            <v>Self</v>
          </cell>
          <cell r="AN1462" t="str">
            <v>Thurston County</v>
          </cell>
          <cell r="CE1462" t="str">
            <v>Households with children</v>
          </cell>
          <cell r="CU1462" t="str">
            <v>No</v>
          </cell>
        </row>
        <row r="1463">
          <cell r="C1463" t="str">
            <v>ES</v>
          </cell>
          <cell r="AJ1463" t="str">
            <v>Child</v>
          </cell>
          <cell r="AN1463" t="str">
            <v>Thurston County</v>
          </cell>
          <cell r="CE1463" t="str">
            <v>Households with children</v>
          </cell>
          <cell r="CU1463" t="str">
            <v>No</v>
          </cell>
        </row>
        <row r="1464">
          <cell r="C1464" t="str">
            <v>ES</v>
          </cell>
          <cell r="AJ1464" t="str">
            <v>Child</v>
          </cell>
          <cell r="AN1464" t="str">
            <v>Thurston County</v>
          </cell>
          <cell r="CE1464" t="str">
            <v>Households with children</v>
          </cell>
          <cell r="CU1464" t="str">
            <v>No</v>
          </cell>
        </row>
        <row r="1465">
          <cell r="C1465" t="str">
            <v>ES</v>
          </cell>
          <cell r="L1465" t="str">
            <v>Yes</v>
          </cell>
          <cell r="AJ1465" t="str">
            <v>Spouse/Partner</v>
          </cell>
          <cell r="AN1465" t="str">
            <v>Thurston County</v>
          </cell>
          <cell r="CE1465" t="str">
            <v>Households with children</v>
          </cell>
          <cell r="CU1465" t="str">
            <v>No</v>
          </cell>
        </row>
        <row r="1466">
          <cell r="C1466" t="str">
            <v>ES</v>
          </cell>
          <cell r="AJ1466" t="str">
            <v>Child</v>
          </cell>
          <cell r="AN1466" t="str">
            <v>Thurston County</v>
          </cell>
          <cell r="CE1466" t="str">
            <v>Households with children</v>
          </cell>
          <cell r="CU1466" t="str">
            <v>No</v>
          </cell>
        </row>
        <row r="1467">
          <cell r="C1467" t="str">
            <v>ES</v>
          </cell>
          <cell r="AJ1467" t="str">
            <v>Child</v>
          </cell>
          <cell r="AN1467" t="str">
            <v>Thurston County</v>
          </cell>
          <cell r="CE1467" t="str">
            <v>Households with children</v>
          </cell>
          <cell r="CU1467" t="str">
            <v>No</v>
          </cell>
        </row>
        <row r="1468">
          <cell r="C1468" t="str">
            <v>ES</v>
          </cell>
          <cell r="L1468" t="str">
            <v>No</v>
          </cell>
          <cell r="AJ1468" t="str">
            <v>Self</v>
          </cell>
          <cell r="AN1468" t="str">
            <v>Thurston County</v>
          </cell>
          <cell r="CE1468" t="str">
            <v>Households with children</v>
          </cell>
          <cell r="CU1468" t="str">
            <v>No</v>
          </cell>
        </row>
        <row r="1469">
          <cell r="C1469" t="str">
            <v>ES</v>
          </cell>
          <cell r="L1469" t="str">
            <v>No</v>
          </cell>
          <cell r="AJ1469" t="str">
            <v>Self</v>
          </cell>
          <cell r="AN1469" t="str">
            <v>Thurston County</v>
          </cell>
          <cell r="CE1469" t="str">
            <v>Households without children</v>
          </cell>
          <cell r="CU1469" t="str">
            <v>No</v>
          </cell>
        </row>
        <row r="1470">
          <cell r="C1470" t="str">
            <v>TH</v>
          </cell>
          <cell r="L1470" t="str">
            <v>No</v>
          </cell>
          <cell r="AJ1470" t="str">
            <v>Self</v>
          </cell>
          <cell r="AN1470" t="str">
            <v>Thurston County</v>
          </cell>
          <cell r="CE1470" t="str">
            <v>Households without children</v>
          </cell>
          <cell r="CU1470" t="str">
            <v>No</v>
          </cell>
        </row>
        <row r="1471">
          <cell r="C1471" t="str">
            <v>ES</v>
          </cell>
          <cell r="L1471" t="str">
            <v>No</v>
          </cell>
          <cell r="AJ1471" t="str">
            <v>Self</v>
          </cell>
          <cell r="AN1471" t="str">
            <v>Kitsap County</v>
          </cell>
          <cell r="CE1471" t="str">
            <v>Households without children</v>
          </cell>
          <cell r="CU1471" t="str">
            <v>No</v>
          </cell>
        </row>
        <row r="1472">
          <cell r="C1472" t="str">
            <v>TH</v>
          </cell>
          <cell r="L1472" t="str">
            <v>Yes</v>
          </cell>
          <cell r="AJ1472" t="str">
            <v>Self</v>
          </cell>
          <cell r="AN1472" t="str">
            <v>Cowlitz County</v>
          </cell>
          <cell r="CE1472" t="str">
            <v>Households without children</v>
          </cell>
          <cell r="CU1472" t="str">
            <v>No</v>
          </cell>
        </row>
        <row r="1473">
          <cell r="C1473" t="str">
            <v>TH</v>
          </cell>
          <cell r="L1473" t="str">
            <v>Yes</v>
          </cell>
          <cell r="AJ1473" t="str">
            <v>Self</v>
          </cell>
          <cell r="AN1473" t="str">
            <v>Cowlitz County</v>
          </cell>
          <cell r="CE1473" t="str">
            <v>Households without children</v>
          </cell>
          <cell r="CU1473" t="str">
            <v>No</v>
          </cell>
        </row>
        <row r="1474">
          <cell r="C1474" t="str">
            <v>TH</v>
          </cell>
          <cell r="L1474" t="str">
            <v>Yes</v>
          </cell>
          <cell r="AJ1474" t="str">
            <v>Self</v>
          </cell>
          <cell r="AN1474" t="str">
            <v>Cowlitz County</v>
          </cell>
          <cell r="CE1474" t="str">
            <v>Households without children</v>
          </cell>
          <cell r="CU1474" t="str">
            <v>No</v>
          </cell>
        </row>
        <row r="1475">
          <cell r="C1475" t="str">
            <v>TH</v>
          </cell>
          <cell r="L1475" t="str">
            <v>Yes</v>
          </cell>
          <cell r="AJ1475" t="str">
            <v>Self</v>
          </cell>
          <cell r="AN1475" t="str">
            <v>Cowlitz County</v>
          </cell>
          <cell r="CE1475" t="str">
            <v>Households without children</v>
          </cell>
          <cell r="CU1475" t="str">
            <v>No</v>
          </cell>
        </row>
        <row r="1476">
          <cell r="C1476" t="str">
            <v>ES</v>
          </cell>
          <cell r="L1476" t="str">
            <v>No</v>
          </cell>
          <cell r="AJ1476" t="str">
            <v>Self</v>
          </cell>
          <cell r="AN1476" t="str">
            <v>Kitsap County</v>
          </cell>
          <cell r="CE1476" t="str">
            <v>Households without children</v>
          </cell>
          <cell r="CU1476" t="str">
            <v>No</v>
          </cell>
        </row>
        <row r="1477">
          <cell r="C1477" t="str">
            <v>ES</v>
          </cell>
          <cell r="L1477" t="str">
            <v>Yes</v>
          </cell>
          <cell r="AJ1477" t="str">
            <v>Self</v>
          </cell>
          <cell r="AN1477" t="str">
            <v>Kitsap County</v>
          </cell>
          <cell r="CE1477" t="str">
            <v>Households without children</v>
          </cell>
          <cell r="CU1477" t="str">
            <v>No</v>
          </cell>
        </row>
        <row r="1478">
          <cell r="C1478" t="str">
            <v>TH</v>
          </cell>
          <cell r="AJ1478" t="str">
            <v>Child</v>
          </cell>
          <cell r="AN1478" t="str">
            <v>Chelan County</v>
          </cell>
          <cell r="CE1478" t="str">
            <v>Households with children</v>
          </cell>
          <cell r="CU1478" t="str">
            <v>No</v>
          </cell>
        </row>
        <row r="1479">
          <cell r="C1479" t="str">
            <v>TH</v>
          </cell>
          <cell r="AJ1479" t="str">
            <v>Spouse/Partner</v>
          </cell>
          <cell r="AN1479" t="str">
            <v>Chelan County</v>
          </cell>
          <cell r="CE1479" t="str">
            <v>Households with children</v>
          </cell>
          <cell r="CU1479" t="str">
            <v>No</v>
          </cell>
        </row>
        <row r="1480">
          <cell r="C1480" t="str">
            <v>TH</v>
          </cell>
          <cell r="AJ1480" t="str">
            <v>Child</v>
          </cell>
          <cell r="AN1480" t="str">
            <v>Chelan County</v>
          </cell>
          <cell r="CE1480" t="str">
            <v>Households with children</v>
          </cell>
          <cell r="CU1480" t="str">
            <v>No</v>
          </cell>
        </row>
        <row r="1481">
          <cell r="C1481" t="str">
            <v>TH</v>
          </cell>
          <cell r="L1481" t="str">
            <v>No</v>
          </cell>
          <cell r="AJ1481" t="str">
            <v>Child</v>
          </cell>
          <cell r="AN1481" t="str">
            <v>Chelan County</v>
          </cell>
          <cell r="CE1481" t="str">
            <v>Households with children</v>
          </cell>
          <cell r="CU1481" t="str">
            <v>No</v>
          </cell>
        </row>
        <row r="1482">
          <cell r="C1482" t="str">
            <v>TH</v>
          </cell>
          <cell r="L1482" t="str">
            <v>No</v>
          </cell>
          <cell r="AJ1482" t="str">
            <v>Self</v>
          </cell>
          <cell r="AN1482" t="str">
            <v>Chelan County</v>
          </cell>
          <cell r="CE1482" t="str">
            <v>Households with children</v>
          </cell>
          <cell r="CU1482" t="str">
            <v>No</v>
          </cell>
        </row>
        <row r="1483">
          <cell r="C1483" t="str">
            <v>ES</v>
          </cell>
          <cell r="L1483" t="str">
            <v>No</v>
          </cell>
          <cell r="AJ1483" t="str">
            <v>Self</v>
          </cell>
          <cell r="AN1483" t="str">
            <v>Thurston County</v>
          </cell>
          <cell r="CE1483" t="str">
            <v>Households without children</v>
          </cell>
          <cell r="CU1483" t="str">
            <v>No</v>
          </cell>
        </row>
        <row r="1484">
          <cell r="C1484" t="str">
            <v>ES</v>
          </cell>
          <cell r="L1484" t="str">
            <v>No</v>
          </cell>
          <cell r="AJ1484" t="str">
            <v>Self</v>
          </cell>
          <cell r="AN1484" t="str">
            <v>Kitsap County</v>
          </cell>
          <cell r="CE1484" t="str">
            <v>Households with children</v>
          </cell>
          <cell r="CU1484" t="str">
            <v>No</v>
          </cell>
        </row>
        <row r="1485">
          <cell r="C1485" t="str">
            <v>ES</v>
          </cell>
          <cell r="AJ1485" t="str">
            <v>Child</v>
          </cell>
          <cell r="AN1485" t="str">
            <v>Kitsap County</v>
          </cell>
          <cell r="CE1485" t="str">
            <v>Households with children</v>
          </cell>
          <cell r="CU1485" t="str">
            <v>No</v>
          </cell>
        </row>
        <row r="1486">
          <cell r="C1486" t="str">
            <v>ES</v>
          </cell>
          <cell r="L1486" t="str">
            <v>No</v>
          </cell>
          <cell r="AJ1486" t="str">
            <v>Self</v>
          </cell>
          <cell r="AN1486" t="str">
            <v>Kitsap County</v>
          </cell>
          <cell r="CE1486" t="str">
            <v>Households without children</v>
          </cell>
          <cell r="CU1486" t="str">
            <v>No</v>
          </cell>
        </row>
        <row r="1487">
          <cell r="C1487" t="str">
            <v>ES</v>
          </cell>
          <cell r="L1487" t="str">
            <v>No</v>
          </cell>
          <cell r="AJ1487" t="str">
            <v>Spouse/Partner</v>
          </cell>
          <cell r="AN1487" t="str">
            <v>Kitsap County</v>
          </cell>
          <cell r="CE1487" t="str">
            <v>Households without children</v>
          </cell>
          <cell r="CU1487" t="str">
            <v>No</v>
          </cell>
        </row>
        <row r="1488">
          <cell r="C1488" t="str">
            <v>ES</v>
          </cell>
          <cell r="L1488" t="str">
            <v>No</v>
          </cell>
          <cell r="AJ1488" t="str">
            <v>Self</v>
          </cell>
          <cell r="AN1488" t="str">
            <v>Thurston County</v>
          </cell>
          <cell r="CE1488" t="str">
            <v>Households with children</v>
          </cell>
          <cell r="CU1488" t="str">
            <v>No</v>
          </cell>
        </row>
        <row r="1489">
          <cell r="C1489" t="str">
            <v>ES</v>
          </cell>
          <cell r="AJ1489" t="str">
            <v>Child</v>
          </cell>
          <cell r="AN1489" t="str">
            <v>Thurston County</v>
          </cell>
          <cell r="CE1489" t="str">
            <v>Households with children</v>
          </cell>
          <cell r="CU1489" t="str">
            <v>No</v>
          </cell>
        </row>
        <row r="1490">
          <cell r="C1490" t="str">
            <v>ES</v>
          </cell>
          <cell r="AJ1490" t="str">
            <v>Child</v>
          </cell>
          <cell r="AN1490" t="str">
            <v>Thurston County</v>
          </cell>
          <cell r="CE1490" t="str">
            <v>Households with children</v>
          </cell>
          <cell r="CU1490" t="str">
            <v>No</v>
          </cell>
        </row>
        <row r="1491">
          <cell r="C1491" t="str">
            <v>ES</v>
          </cell>
          <cell r="L1491" t="str">
            <v>No</v>
          </cell>
          <cell r="AJ1491" t="str">
            <v>Self</v>
          </cell>
          <cell r="AN1491" t="str">
            <v>Thurston County</v>
          </cell>
          <cell r="CE1491" t="str">
            <v>Households without children</v>
          </cell>
          <cell r="CU1491" t="str">
            <v>No</v>
          </cell>
        </row>
        <row r="1492">
          <cell r="C1492" t="str">
            <v>ES</v>
          </cell>
          <cell r="L1492" t="str">
            <v>No</v>
          </cell>
          <cell r="AJ1492" t="str">
            <v>Self</v>
          </cell>
          <cell r="AN1492" t="str">
            <v>Kitsap County</v>
          </cell>
          <cell r="CE1492" t="str">
            <v>Households without children</v>
          </cell>
          <cell r="CU1492" t="str">
            <v>No</v>
          </cell>
        </row>
        <row r="1493">
          <cell r="C1493" t="str">
            <v>ES</v>
          </cell>
          <cell r="L1493" t="str">
            <v>No</v>
          </cell>
          <cell r="AJ1493" t="str">
            <v>Self</v>
          </cell>
          <cell r="AN1493" t="str">
            <v>Thurston County</v>
          </cell>
          <cell r="CE1493" t="str">
            <v>Households without children</v>
          </cell>
          <cell r="CU1493" t="str">
            <v>No</v>
          </cell>
        </row>
        <row r="1494">
          <cell r="C1494" t="str">
            <v>ES</v>
          </cell>
          <cell r="L1494" t="str">
            <v>No</v>
          </cell>
          <cell r="AJ1494" t="str">
            <v>Self</v>
          </cell>
          <cell r="AN1494" t="str">
            <v>Kitsap County</v>
          </cell>
          <cell r="CE1494" t="str">
            <v>Households without children</v>
          </cell>
          <cell r="CU1494" t="str">
            <v>No</v>
          </cell>
        </row>
        <row r="1495">
          <cell r="C1495" t="str">
            <v>ES</v>
          </cell>
          <cell r="L1495" t="str">
            <v>No</v>
          </cell>
          <cell r="AJ1495" t="str">
            <v>Self</v>
          </cell>
          <cell r="AN1495" t="str">
            <v>Cowlitz County</v>
          </cell>
          <cell r="CE1495" t="str">
            <v>Households without children</v>
          </cell>
          <cell r="CU1495" t="str">
            <v>No</v>
          </cell>
        </row>
        <row r="1496">
          <cell r="C1496" t="str">
            <v>ES</v>
          </cell>
          <cell r="L1496" t="str">
            <v>No</v>
          </cell>
          <cell r="AJ1496" t="str">
            <v>Self</v>
          </cell>
          <cell r="AN1496" t="str">
            <v>Walla Walla County</v>
          </cell>
          <cell r="CE1496" t="str">
            <v>Households without children</v>
          </cell>
          <cell r="CU1496" t="str">
            <v>No</v>
          </cell>
        </row>
        <row r="1497">
          <cell r="C1497" t="str">
            <v>ES</v>
          </cell>
          <cell r="L1497" t="str">
            <v>Yes</v>
          </cell>
          <cell r="AJ1497" t="str">
            <v>Self</v>
          </cell>
          <cell r="AN1497" t="str">
            <v>Skagit County</v>
          </cell>
          <cell r="CE1497" t="str">
            <v>Households without children</v>
          </cell>
          <cell r="CU1497" t="str">
            <v>No</v>
          </cell>
        </row>
        <row r="1498">
          <cell r="C1498" t="str">
            <v>TH</v>
          </cell>
          <cell r="L1498" t="str">
            <v>No</v>
          </cell>
          <cell r="AJ1498" t="str">
            <v>Self</v>
          </cell>
          <cell r="AN1498" t="str">
            <v>Whatcom County</v>
          </cell>
          <cell r="CE1498" t="str">
            <v>Households with children</v>
          </cell>
          <cell r="CU1498" t="str">
            <v>No</v>
          </cell>
        </row>
        <row r="1499">
          <cell r="C1499" t="str">
            <v>TH</v>
          </cell>
          <cell r="AJ1499" t="str">
            <v>Child</v>
          </cell>
          <cell r="AN1499" t="str">
            <v>Whatcom County</v>
          </cell>
          <cell r="CE1499" t="str">
            <v>Households with children</v>
          </cell>
          <cell r="CU1499" t="str">
            <v>No</v>
          </cell>
        </row>
        <row r="1500">
          <cell r="C1500" t="str">
            <v>TH</v>
          </cell>
          <cell r="AJ1500" t="str">
            <v>Child</v>
          </cell>
          <cell r="AN1500" t="str">
            <v>Whatcom County</v>
          </cell>
          <cell r="CE1500" t="str">
            <v>Households with children</v>
          </cell>
          <cell r="CU1500" t="str">
            <v>No</v>
          </cell>
        </row>
        <row r="1501">
          <cell r="C1501" t="str">
            <v>ES</v>
          </cell>
          <cell r="AJ1501" t="str">
            <v>Other non-relation member</v>
          </cell>
          <cell r="AN1501" t="str">
            <v>Okanogan County</v>
          </cell>
          <cell r="CE1501" t="str">
            <v>Households with children</v>
          </cell>
          <cell r="CU1501" t="str">
            <v>No</v>
          </cell>
        </row>
        <row r="1502">
          <cell r="C1502" t="str">
            <v>ES</v>
          </cell>
          <cell r="L1502" t="str">
            <v>No</v>
          </cell>
          <cell r="AJ1502" t="str">
            <v>Self</v>
          </cell>
          <cell r="AN1502" t="str">
            <v>Okanogan County</v>
          </cell>
          <cell r="CE1502" t="str">
            <v>Households with children</v>
          </cell>
          <cell r="CU1502" t="str">
            <v>No</v>
          </cell>
        </row>
        <row r="1503">
          <cell r="C1503" t="str">
            <v>ES</v>
          </cell>
          <cell r="L1503" t="str">
            <v>No</v>
          </cell>
          <cell r="AJ1503" t="str">
            <v>Self</v>
          </cell>
          <cell r="AN1503" t="str">
            <v>Kitsap County</v>
          </cell>
          <cell r="CE1503" t="str">
            <v>Households without children</v>
          </cell>
          <cell r="CU1503" t="str">
            <v>Yes</v>
          </cell>
        </row>
        <row r="1504">
          <cell r="C1504" t="str">
            <v>ES</v>
          </cell>
          <cell r="L1504" t="str">
            <v>No</v>
          </cell>
          <cell r="AJ1504" t="str">
            <v>Self</v>
          </cell>
          <cell r="AN1504" t="str">
            <v>Thurston County</v>
          </cell>
          <cell r="CE1504" t="str">
            <v>Households without children</v>
          </cell>
          <cell r="CU1504" t="str">
            <v>No</v>
          </cell>
        </row>
        <row r="1505">
          <cell r="C1505" t="str">
            <v>ES</v>
          </cell>
          <cell r="L1505" t="str">
            <v>Client refused</v>
          </cell>
          <cell r="AJ1505" t="str">
            <v>Self</v>
          </cell>
          <cell r="AN1505" t="str">
            <v>Thurston County</v>
          </cell>
          <cell r="CE1505" t="str">
            <v>Households without children</v>
          </cell>
          <cell r="CU1505" t="str">
            <v>No</v>
          </cell>
        </row>
        <row r="1506">
          <cell r="C1506" t="str">
            <v>ES</v>
          </cell>
          <cell r="L1506" t="str">
            <v>No</v>
          </cell>
          <cell r="AJ1506" t="str">
            <v>Self</v>
          </cell>
          <cell r="AN1506" t="str">
            <v>Thurston County</v>
          </cell>
          <cell r="CE1506" t="str">
            <v>Households without children</v>
          </cell>
          <cell r="CU1506" t="str">
            <v>No</v>
          </cell>
        </row>
        <row r="1507">
          <cell r="C1507" t="str">
            <v>ES</v>
          </cell>
          <cell r="L1507" t="str">
            <v>Data not collected</v>
          </cell>
          <cell r="AJ1507" t="str">
            <v>Self</v>
          </cell>
          <cell r="AN1507" t="str">
            <v>Thurston County</v>
          </cell>
          <cell r="CE1507" t="str">
            <v>Households without children</v>
          </cell>
          <cell r="CU1507" t="str">
            <v>No</v>
          </cell>
        </row>
        <row r="1508">
          <cell r="C1508" t="str">
            <v>ES</v>
          </cell>
          <cell r="L1508" t="str">
            <v>No</v>
          </cell>
          <cell r="AJ1508" t="str">
            <v>Self</v>
          </cell>
          <cell r="AN1508" t="str">
            <v>Thurston County</v>
          </cell>
          <cell r="CE1508" t="str">
            <v>Households without children</v>
          </cell>
          <cell r="CU1508" t="str">
            <v>No</v>
          </cell>
        </row>
        <row r="1509">
          <cell r="C1509" t="str">
            <v>TH</v>
          </cell>
          <cell r="L1509" t="str">
            <v>No</v>
          </cell>
          <cell r="AJ1509" t="str">
            <v>Self</v>
          </cell>
          <cell r="AN1509" t="str">
            <v>Kitsap County</v>
          </cell>
          <cell r="CE1509" t="str">
            <v>Households without children</v>
          </cell>
          <cell r="CU1509" t="str">
            <v>No</v>
          </cell>
        </row>
        <row r="1510">
          <cell r="C1510" t="str">
            <v>ES</v>
          </cell>
          <cell r="L1510" t="str">
            <v>Client refused</v>
          </cell>
          <cell r="AJ1510" t="str">
            <v>Self</v>
          </cell>
          <cell r="AN1510" t="str">
            <v>Lewis County</v>
          </cell>
          <cell r="CE1510" t="str">
            <v>Households without children</v>
          </cell>
          <cell r="CU1510" t="str">
            <v>No</v>
          </cell>
        </row>
        <row r="1511">
          <cell r="C1511" t="str">
            <v>TH</v>
          </cell>
          <cell r="L1511" t="str">
            <v>No</v>
          </cell>
          <cell r="AJ1511" t="str">
            <v>Self</v>
          </cell>
          <cell r="AN1511" t="str">
            <v>Whatcom County</v>
          </cell>
          <cell r="CE1511" t="str">
            <v>Households without children</v>
          </cell>
          <cell r="CU1511" t="str">
            <v>No</v>
          </cell>
        </row>
        <row r="1512">
          <cell r="C1512" t="str">
            <v>TH</v>
          </cell>
          <cell r="L1512" t="str">
            <v>No</v>
          </cell>
          <cell r="AJ1512" t="str">
            <v>Self</v>
          </cell>
          <cell r="AN1512" t="str">
            <v>Skagit County</v>
          </cell>
          <cell r="CE1512" t="str">
            <v>Households without children</v>
          </cell>
          <cell r="CU1512" t="str">
            <v>No</v>
          </cell>
        </row>
        <row r="1513">
          <cell r="C1513" t="str">
            <v>ES</v>
          </cell>
          <cell r="L1513" t="str">
            <v>Data not collected</v>
          </cell>
          <cell r="AJ1513" t="str">
            <v>Self</v>
          </cell>
          <cell r="AN1513" t="str">
            <v>Skagit County</v>
          </cell>
          <cell r="CE1513" t="str">
            <v>Households without children</v>
          </cell>
          <cell r="CU1513" t="str">
            <v>No</v>
          </cell>
        </row>
        <row r="1514">
          <cell r="C1514" t="str">
            <v>ES</v>
          </cell>
          <cell r="L1514" t="str">
            <v>No</v>
          </cell>
          <cell r="AJ1514" t="str">
            <v>Self</v>
          </cell>
          <cell r="AN1514" t="str">
            <v>Skagit County</v>
          </cell>
          <cell r="CE1514" t="str">
            <v>Households without children</v>
          </cell>
          <cell r="CU1514" t="str">
            <v>No</v>
          </cell>
        </row>
        <row r="1515">
          <cell r="C1515" t="str">
            <v>ES</v>
          </cell>
          <cell r="L1515" t="str">
            <v>Client refused</v>
          </cell>
          <cell r="AJ1515" t="str">
            <v>Self</v>
          </cell>
          <cell r="AN1515" t="str">
            <v>Lewis County</v>
          </cell>
          <cell r="CE1515" t="str">
            <v>Households without children</v>
          </cell>
          <cell r="CU1515" t="str">
            <v>No</v>
          </cell>
        </row>
        <row r="1516">
          <cell r="C1516" t="str">
            <v>ES</v>
          </cell>
          <cell r="AJ1516" t="str">
            <v>Child</v>
          </cell>
          <cell r="AN1516" t="str">
            <v>Lewis County</v>
          </cell>
          <cell r="CE1516" t="str">
            <v>Households with children</v>
          </cell>
          <cell r="CU1516" t="str">
            <v>No</v>
          </cell>
        </row>
        <row r="1517">
          <cell r="C1517" t="str">
            <v>ES</v>
          </cell>
          <cell r="L1517" t="str">
            <v>Client refused</v>
          </cell>
          <cell r="AJ1517" t="str">
            <v>Self</v>
          </cell>
          <cell r="AN1517" t="str">
            <v>Lewis County</v>
          </cell>
          <cell r="CE1517" t="str">
            <v>Households with children</v>
          </cell>
          <cell r="CU1517" t="str">
            <v>No</v>
          </cell>
        </row>
        <row r="1518">
          <cell r="C1518" t="str">
            <v>ES</v>
          </cell>
          <cell r="AJ1518" t="str">
            <v>Child</v>
          </cell>
          <cell r="AN1518" t="str">
            <v>Lewis County</v>
          </cell>
          <cell r="CE1518" t="str">
            <v>Households with children</v>
          </cell>
          <cell r="CU1518" t="str">
            <v>No</v>
          </cell>
        </row>
        <row r="1519">
          <cell r="C1519" t="str">
            <v>ES</v>
          </cell>
          <cell r="L1519" t="str">
            <v>No</v>
          </cell>
          <cell r="AJ1519" t="str">
            <v>Child</v>
          </cell>
          <cell r="AN1519" t="str">
            <v>Skagit County</v>
          </cell>
          <cell r="CE1519" t="str">
            <v>Households with only children</v>
          </cell>
          <cell r="CU1519" t="str">
            <v>No</v>
          </cell>
        </row>
        <row r="1520">
          <cell r="C1520" t="str">
            <v>ES</v>
          </cell>
          <cell r="L1520" t="str">
            <v>No</v>
          </cell>
          <cell r="AJ1520" t="str">
            <v>Self</v>
          </cell>
          <cell r="AN1520" t="str">
            <v>Skagit County</v>
          </cell>
          <cell r="CE1520" t="str">
            <v>Households without children</v>
          </cell>
          <cell r="CU1520" t="str">
            <v>No</v>
          </cell>
        </row>
        <row r="1521">
          <cell r="C1521" t="str">
            <v>ES</v>
          </cell>
          <cell r="L1521" t="str">
            <v>No</v>
          </cell>
          <cell r="AJ1521" t="str">
            <v>Self</v>
          </cell>
          <cell r="AN1521" t="str">
            <v>Island County</v>
          </cell>
          <cell r="CE1521" t="str">
            <v>Households with children</v>
          </cell>
          <cell r="CU1521" t="str">
            <v>No</v>
          </cell>
        </row>
        <row r="1522">
          <cell r="C1522" t="str">
            <v>ES</v>
          </cell>
          <cell r="AJ1522" t="str">
            <v>Child</v>
          </cell>
          <cell r="AN1522" t="str">
            <v>Island County</v>
          </cell>
          <cell r="CE1522" t="str">
            <v>Households with children</v>
          </cell>
          <cell r="CU1522" t="str">
            <v>No</v>
          </cell>
        </row>
        <row r="1523">
          <cell r="C1523" t="str">
            <v>ES</v>
          </cell>
          <cell r="AJ1523" t="str">
            <v>Child</v>
          </cell>
          <cell r="AN1523" t="str">
            <v>Island County</v>
          </cell>
          <cell r="CE1523" t="str">
            <v>Households with children</v>
          </cell>
          <cell r="CU1523" t="str">
            <v>No</v>
          </cell>
        </row>
        <row r="1524">
          <cell r="C1524" t="str">
            <v>ES</v>
          </cell>
          <cell r="L1524" t="str">
            <v>No</v>
          </cell>
          <cell r="AJ1524" t="str">
            <v>Self</v>
          </cell>
          <cell r="AN1524" t="str">
            <v>Okanogan County</v>
          </cell>
          <cell r="CE1524" t="str">
            <v>Households with children</v>
          </cell>
          <cell r="CU1524" t="str">
            <v>No</v>
          </cell>
        </row>
        <row r="1525">
          <cell r="C1525" t="str">
            <v>ES</v>
          </cell>
          <cell r="AJ1525" t="str">
            <v>Child</v>
          </cell>
          <cell r="AN1525" t="str">
            <v>Okanogan County</v>
          </cell>
          <cell r="CE1525" t="str">
            <v>Households with children</v>
          </cell>
          <cell r="CU1525" t="str">
            <v>No</v>
          </cell>
        </row>
        <row r="1526">
          <cell r="C1526" t="str">
            <v>ES</v>
          </cell>
          <cell r="L1526" t="str">
            <v>No</v>
          </cell>
          <cell r="AJ1526" t="str">
            <v>Self</v>
          </cell>
          <cell r="AN1526" t="str">
            <v>Asotin County</v>
          </cell>
          <cell r="CE1526" t="str">
            <v>Households with children</v>
          </cell>
          <cell r="CU1526" t="str">
            <v>No</v>
          </cell>
        </row>
        <row r="1527">
          <cell r="C1527" t="str">
            <v>ES</v>
          </cell>
          <cell r="AJ1527" t="str">
            <v>Child</v>
          </cell>
          <cell r="AN1527" t="str">
            <v>Asotin County</v>
          </cell>
          <cell r="CE1527" t="str">
            <v>Households with children</v>
          </cell>
          <cell r="CU1527" t="str">
            <v>No</v>
          </cell>
        </row>
        <row r="1528">
          <cell r="C1528" t="str">
            <v>duplicate</v>
          </cell>
          <cell r="L1528" t="str">
            <v>No</v>
          </cell>
          <cell r="AJ1528" t="str">
            <v>Self</v>
          </cell>
          <cell r="AN1528" t="str">
            <v>Yakima County</v>
          </cell>
          <cell r="CE1528" t="str">
            <v>Households without children</v>
          </cell>
          <cell r="CU1528" t="str">
            <v>No</v>
          </cell>
        </row>
        <row r="1529">
          <cell r="C1529" t="str">
            <v>ES</v>
          </cell>
          <cell r="L1529" t="str">
            <v>No</v>
          </cell>
          <cell r="AJ1529" t="str">
            <v>Self</v>
          </cell>
          <cell r="AN1529" t="str">
            <v>Stevens County</v>
          </cell>
          <cell r="CE1529" t="str">
            <v>Households without children</v>
          </cell>
          <cell r="CU1529" t="str">
            <v>No</v>
          </cell>
        </row>
        <row r="1530">
          <cell r="C1530" t="str">
            <v>ES</v>
          </cell>
          <cell r="L1530" t="str">
            <v>No</v>
          </cell>
          <cell r="AJ1530" t="str">
            <v>Self</v>
          </cell>
          <cell r="AN1530" t="str">
            <v>Walla Walla County</v>
          </cell>
          <cell r="CE1530" t="str">
            <v>Households without children</v>
          </cell>
          <cell r="CU1530" t="str">
            <v>No</v>
          </cell>
        </row>
        <row r="1531">
          <cell r="C1531" t="str">
            <v>ES</v>
          </cell>
          <cell r="L1531" t="str">
            <v>No</v>
          </cell>
          <cell r="AJ1531" t="str">
            <v>Self</v>
          </cell>
          <cell r="AN1531" t="str">
            <v>Yakima County</v>
          </cell>
          <cell r="CE1531" t="str">
            <v>Households without children</v>
          </cell>
          <cell r="CU1531" t="str">
            <v>No</v>
          </cell>
        </row>
        <row r="1532">
          <cell r="C1532" t="str">
            <v>ES</v>
          </cell>
          <cell r="L1532" t="str">
            <v>No</v>
          </cell>
          <cell r="AJ1532" t="str">
            <v>Self</v>
          </cell>
          <cell r="AN1532" t="str">
            <v>Clallam County</v>
          </cell>
          <cell r="CE1532" t="str">
            <v>Households without children</v>
          </cell>
          <cell r="CU1532" t="str">
            <v>No</v>
          </cell>
        </row>
        <row r="1533">
          <cell r="C1533" t="str">
            <v>ES</v>
          </cell>
          <cell r="L1533" t="str">
            <v>No</v>
          </cell>
          <cell r="AJ1533" t="str">
            <v>Self</v>
          </cell>
          <cell r="AN1533" t="str">
            <v>Clallam County</v>
          </cell>
          <cell r="CE1533" t="str">
            <v>Households without children</v>
          </cell>
          <cell r="CU1533" t="str">
            <v>No</v>
          </cell>
        </row>
        <row r="1534">
          <cell r="C1534" t="str">
            <v>ES</v>
          </cell>
          <cell r="L1534" t="str">
            <v>No</v>
          </cell>
          <cell r="AJ1534" t="str">
            <v>Self</v>
          </cell>
          <cell r="AN1534" t="str">
            <v>Clallam County</v>
          </cell>
          <cell r="CE1534" t="str">
            <v>Households without children</v>
          </cell>
          <cell r="CU1534" t="str">
            <v>Yes</v>
          </cell>
        </row>
        <row r="1535">
          <cell r="C1535" t="str">
            <v>TH</v>
          </cell>
          <cell r="L1535" t="str">
            <v>No</v>
          </cell>
          <cell r="AJ1535" t="str">
            <v>Spouse/Partner</v>
          </cell>
          <cell r="AN1535" t="str">
            <v>Whitman County</v>
          </cell>
          <cell r="CE1535" t="str">
            <v>Households with children</v>
          </cell>
          <cell r="CU1535" t="str">
            <v>No</v>
          </cell>
        </row>
        <row r="1536">
          <cell r="C1536" t="str">
            <v>TH</v>
          </cell>
          <cell r="AJ1536" t="str">
            <v>Child</v>
          </cell>
          <cell r="AN1536" t="str">
            <v>Whitman County</v>
          </cell>
          <cell r="CE1536" t="str">
            <v>Households with children</v>
          </cell>
          <cell r="CU1536" t="str">
            <v>No</v>
          </cell>
        </row>
        <row r="1537">
          <cell r="C1537" t="str">
            <v>TH</v>
          </cell>
          <cell r="L1537" t="str">
            <v>No</v>
          </cell>
          <cell r="AJ1537" t="str">
            <v>Self</v>
          </cell>
          <cell r="AN1537" t="str">
            <v>Whitman County</v>
          </cell>
          <cell r="CE1537" t="str">
            <v>Households with children</v>
          </cell>
          <cell r="CU1537" t="str">
            <v>No</v>
          </cell>
        </row>
        <row r="1538">
          <cell r="C1538" t="str">
            <v>TH</v>
          </cell>
          <cell r="AJ1538" t="str">
            <v>Child</v>
          </cell>
          <cell r="AN1538" t="str">
            <v>Whitman County</v>
          </cell>
          <cell r="CE1538" t="str">
            <v>Households with children</v>
          </cell>
          <cell r="CU1538" t="str">
            <v>No</v>
          </cell>
        </row>
        <row r="1539">
          <cell r="C1539" t="str">
            <v>ES</v>
          </cell>
          <cell r="AJ1539" t="str">
            <v>Child</v>
          </cell>
          <cell r="AN1539" t="str">
            <v>Skagit County</v>
          </cell>
          <cell r="CE1539" t="str">
            <v>Households with children</v>
          </cell>
          <cell r="CU1539" t="str">
            <v>No</v>
          </cell>
        </row>
        <row r="1540">
          <cell r="C1540" t="str">
            <v>ES</v>
          </cell>
          <cell r="L1540" t="str">
            <v>No</v>
          </cell>
          <cell r="AJ1540" t="str">
            <v>Self</v>
          </cell>
          <cell r="AN1540" t="str">
            <v>Skagit County</v>
          </cell>
          <cell r="CE1540" t="str">
            <v>Households with children</v>
          </cell>
          <cell r="CU1540" t="str">
            <v>No</v>
          </cell>
        </row>
        <row r="1541">
          <cell r="C1541" t="str">
            <v>ES</v>
          </cell>
          <cell r="AJ1541" t="str">
            <v>Child</v>
          </cell>
          <cell r="AN1541" t="str">
            <v>Skagit County</v>
          </cell>
          <cell r="CE1541" t="str">
            <v>Households with children</v>
          </cell>
          <cell r="CU1541" t="str">
            <v>No</v>
          </cell>
        </row>
        <row r="1542">
          <cell r="C1542" t="str">
            <v>ES</v>
          </cell>
          <cell r="L1542" t="str">
            <v>No</v>
          </cell>
          <cell r="AJ1542" t="str">
            <v>Self</v>
          </cell>
          <cell r="AN1542" t="str">
            <v>Skagit County</v>
          </cell>
          <cell r="CE1542" t="str">
            <v>Households without children</v>
          </cell>
          <cell r="CU1542" t="str">
            <v>No</v>
          </cell>
        </row>
        <row r="1543">
          <cell r="C1543" t="str">
            <v>ES</v>
          </cell>
          <cell r="L1543" t="str">
            <v>No</v>
          </cell>
          <cell r="AJ1543" t="str">
            <v>Self</v>
          </cell>
          <cell r="AN1543" t="str">
            <v>Cowlitz County</v>
          </cell>
          <cell r="CE1543" t="str">
            <v>Households without children</v>
          </cell>
          <cell r="CU1543" t="str">
            <v>No</v>
          </cell>
        </row>
        <row r="1544">
          <cell r="C1544" t="str">
            <v>ES</v>
          </cell>
          <cell r="L1544" t="str">
            <v>No</v>
          </cell>
          <cell r="AJ1544" t="str">
            <v>Self</v>
          </cell>
          <cell r="AN1544" t="str">
            <v>Cowlitz County</v>
          </cell>
          <cell r="CE1544" t="str">
            <v>Households without children</v>
          </cell>
          <cell r="CU1544" t="str">
            <v>Yes</v>
          </cell>
        </row>
        <row r="1545">
          <cell r="C1545" t="str">
            <v>ES</v>
          </cell>
          <cell r="L1545" t="str">
            <v>No</v>
          </cell>
          <cell r="AJ1545" t="str">
            <v>Self</v>
          </cell>
          <cell r="AN1545" t="str">
            <v>Walla Walla County</v>
          </cell>
          <cell r="CE1545" t="str">
            <v>Households with children</v>
          </cell>
          <cell r="CU1545" t="str">
            <v>No</v>
          </cell>
        </row>
        <row r="1546">
          <cell r="C1546" t="str">
            <v>ES</v>
          </cell>
          <cell r="AJ1546" t="str">
            <v>Child</v>
          </cell>
          <cell r="AN1546" t="str">
            <v>Walla Walla County</v>
          </cell>
          <cell r="CE1546" t="str">
            <v>Households with children</v>
          </cell>
          <cell r="CU1546" t="str">
            <v>No</v>
          </cell>
        </row>
        <row r="1547">
          <cell r="C1547" t="str">
            <v>ES</v>
          </cell>
          <cell r="L1547" t="str">
            <v>No</v>
          </cell>
          <cell r="AJ1547" t="str">
            <v>Self</v>
          </cell>
          <cell r="AN1547" t="str">
            <v>Stevens County</v>
          </cell>
          <cell r="CE1547" t="str">
            <v>Households without children</v>
          </cell>
          <cell r="CU1547" t="str">
            <v>Yes</v>
          </cell>
        </row>
        <row r="1548">
          <cell r="C1548" t="str">
            <v>ES</v>
          </cell>
          <cell r="L1548" t="str">
            <v>Client refused</v>
          </cell>
          <cell r="AJ1548" t="str">
            <v>Self</v>
          </cell>
          <cell r="AN1548" t="str">
            <v>Walla Walla County</v>
          </cell>
          <cell r="CE1548" t="str">
            <v>Households without children</v>
          </cell>
          <cell r="CU1548" t="str">
            <v>No</v>
          </cell>
        </row>
        <row r="1549">
          <cell r="C1549" t="str">
            <v>ES</v>
          </cell>
          <cell r="AJ1549" t="str">
            <v>Child</v>
          </cell>
          <cell r="AN1549" t="str">
            <v>Walla Walla County</v>
          </cell>
          <cell r="CE1549" t="str">
            <v>Households with only children</v>
          </cell>
          <cell r="CU1549" t="str">
            <v>No</v>
          </cell>
        </row>
        <row r="1550">
          <cell r="C1550" t="str">
            <v>ES</v>
          </cell>
          <cell r="L1550" t="str">
            <v>Yes</v>
          </cell>
          <cell r="AJ1550" t="str">
            <v>Self</v>
          </cell>
          <cell r="AN1550" t="str">
            <v>Skagit County</v>
          </cell>
          <cell r="CE1550" t="str">
            <v>Households without children</v>
          </cell>
          <cell r="CU1550" t="str">
            <v>No</v>
          </cell>
        </row>
        <row r="1551">
          <cell r="C1551" t="str">
            <v>ES</v>
          </cell>
          <cell r="L1551" t="str">
            <v>No</v>
          </cell>
          <cell r="AJ1551" t="str">
            <v>Self</v>
          </cell>
          <cell r="AN1551" t="str">
            <v>Walla Walla County</v>
          </cell>
          <cell r="CE1551" t="str">
            <v>Households without children</v>
          </cell>
          <cell r="CU1551" t="str">
            <v>No</v>
          </cell>
        </row>
        <row r="1552">
          <cell r="C1552" t="str">
            <v>ES</v>
          </cell>
          <cell r="AJ1552" t="str">
            <v>Child</v>
          </cell>
          <cell r="AN1552" t="str">
            <v>Whitman County</v>
          </cell>
          <cell r="CE1552" t="str">
            <v>Households with children</v>
          </cell>
          <cell r="CU1552" t="str">
            <v>No</v>
          </cell>
        </row>
        <row r="1553">
          <cell r="C1553" t="str">
            <v>ES</v>
          </cell>
          <cell r="AJ1553" t="str">
            <v>Child</v>
          </cell>
          <cell r="AN1553" t="str">
            <v>Whitman County</v>
          </cell>
          <cell r="CE1553" t="str">
            <v>Households with children</v>
          </cell>
          <cell r="CU1553" t="str">
            <v>No</v>
          </cell>
        </row>
        <row r="1554">
          <cell r="C1554" t="str">
            <v>ES</v>
          </cell>
          <cell r="AJ1554" t="str">
            <v>Child</v>
          </cell>
          <cell r="AN1554" t="str">
            <v>Whitman County</v>
          </cell>
          <cell r="CE1554" t="str">
            <v>Households with children</v>
          </cell>
          <cell r="CU1554" t="str">
            <v>No</v>
          </cell>
        </row>
        <row r="1555">
          <cell r="C1555" t="str">
            <v>ES</v>
          </cell>
          <cell r="L1555" t="str">
            <v>No</v>
          </cell>
          <cell r="AJ1555" t="str">
            <v>Self</v>
          </cell>
          <cell r="AN1555" t="str">
            <v>Whitman County</v>
          </cell>
          <cell r="CE1555" t="str">
            <v>Households with children</v>
          </cell>
          <cell r="CU1555" t="str">
            <v>No</v>
          </cell>
        </row>
        <row r="1556">
          <cell r="C1556" t="str">
            <v>ES</v>
          </cell>
          <cell r="L1556" t="str">
            <v>No</v>
          </cell>
          <cell r="AJ1556" t="str">
            <v>Self</v>
          </cell>
          <cell r="AN1556" t="str">
            <v>Chelan County</v>
          </cell>
          <cell r="CE1556" t="str">
            <v>Households without children</v>
          </cell>
          <cell r="CU1556" t="str">
            <v>No</v>
          </cell>
        </row>
        <row r="1557">
          <cell r="C1557" t="str">
            <v>ES</v>
          </cell>
          <cell r="AJ1557" t="str">
            <v>Self</v>
          </cell>
          <cell r="AN1557" t="str">
            <v>Chelan County</v>
          </cell>
          <cell r="CE1557" t="str">
            <v>Households without children</v>
          </cell>
          <cell r="CU1557" t="str">
            <v>No</v>
          </cell>
        </row>
        <row r="1558">
          <cell r="C1558" t="str">
            <v>ES</v>
          </cell>
          <cell r="L1558" t="str">
            <v>No</v>
          </cell>
          <cell r="AJ1558" t="str">
            <v>Self</v>
          </cell>
          <cell r="AN1558" t="str">
            <v>Chelan County</v>
          </cell>
          <cell r="CE1558" t="str">
            <v>Households without children</v>
          </cell>
          <cell r="CU1558" t="str">
            <v>No</v>
          </cell>
        </row>
        <row r="1559">
          <cell r="C1559" t="str">
            <v>ES</v>
          </cell>
          <cell r="L1559" t="str">
            <v>No</v>
          </cell>
          <cell r="AJ1559" t="str">
            <v>Self</v>
          </cell>
          <cell r="AN1559" t="str">
            <v>Chelan County</v>
          </cell>
          <cell r="CE1559" t="str">
            <v>Households without children</v>
          </cell>
          <cell r="CU1559" t="str">
            <v>No</v>
          </cell>
        </row>
        <row r="1560">
          <cell r="C1560" t="str">
            <v>ES</v>
          </cell>
          <cell r="L1560" t="str">
            <v>No</v>
          </cell>
          <cell r="AJ1560" t="str">
            <v>Self</v>
          </cell>
          <cell r="AN1560" t="str">
            <v>Chelan County</v>
          </cell>
          <cell r="CE1560" t="str">
            <v>Households without children</v>
          </cell>
          <cell r="CU1560" t="str">
            <v>No</v>
          </cell>
        </row>
        <row r="1561">
          <cell r="C1561" t="str">
            <v>ES</v>
          </cell>
          <cell r="L1561" t="str">
            <v>No</v>
          </cell>
          <cell r="AJ1561" t="str">
            <v>Self</v>
          </cell>
          <cell r="AN1561" t="str">
            <v>Chelan County</v>
          </cell>
          <cell r="CE1561" t="str">
            <v>Households without children</v>
          </cell>
          <cell r="CU1561" t="str">
            <v>No</v>
          </cell>
        </row>
        <row r="1562">
          <cell r="C1562" t="str">
            <v>ES</v>
          </cell>
          <cell r="L1562" t="str">
            <v>No</v>
          </cell>
          <cell r="AJ1562" t="str">
            <v>Self</v>
          </cell>
          <cell r="AN1562" t="str">
            <v>Okanogan County</v>
          </cell>
          <cell r="CE1562" t="str">
            <v>Households without children</v>
          </cell>
          <cell r="CU1562" t="str">
            <v>No</v>
          </cell>
        </row>
        <row r="1563">
          <cell r="C1563" t="str">
            <v>ES</v>
          </cell>
          <cell r="L1563" t="str">
            <v>No</v>
          </cell>
          <cell r="AJ1563" t="str">
            <v>Self</v>
          </cell>
          <cell r="AN1563" t="str">
            <v>Thurston County</v>
          </cell>
          <cell r="CE1563" t="str">
            <v>Households without children</v>
          </cell>
          <cell r="CU1563" t="str">
            <v>No</v>
          </cell>
        </row>
        <row r="1564">
          <cell r="C1564" t="str">
            <v>ES</v>
          </cell>
          <cell r="L1564" t="str">
            <v>No</v>
          </cell>
          <cell r="AJ1564" t="str">
            <v>Self</v>
          </cell>
          <cell r="AN1564" t="str">
            <v>Cowlitz County</v>
          </cell>
          <cell r="CE1564" t="str">
            <v>Households without children</v>
          </cell>
          <cell r="CU1564" t="str">
            <v>No</v>
          </cell>
        </row>
        <row r="1565">
          <cell r="C1565" t="str">
            <v>ES</v>
          </cell>
          <cell r="L1565" t="str">
            <v>No</v>
          </cell>
          <cell r="AJ1565" t="str">
            <v>Self</v>
          </cell>
          <cell r="AN1565" t="str">
            <v>Chelan County</v>
          </cell>
          <cell r="CE1565" t="str">
            <v>Households without children</v>
          </cell>
          <cell r="CU1565" t="str">
            <v>No</v>
          </cell>
        </row>
        <row r="1566">
          <cell r="C1566" t="str">
            <v>ES</v>
          </cell>
          <cell r="L1566" t="str">
            <v>No</v>
          </cell>
          <cell r="AJ1566" t="str">
            <v>Self</v>
          </cell>
          <cell r="AN1566" t="str">
            <v>Walla Walla County</v>
          </cell>
          <cell r="CE1566" t="str">
            <v>Households without children</v>
          </cell>
          <cell r="CU1566" t="str">
            <v>No</v>
          </cell>
        </row>
        <row r="1567">
          <cell r="C1567" t="str">
            <v>ES</v>
          </cell>
          <cell r="AJ1567" t="str">
            <v>Self</v>
          </cell>
          <cell r="AN1567" t="str">
            <v>Walla Walla County</v>
          </cell>
          <cell r="CE1567" t="str">
            <v>Households with only children</v>
          </cell>
          <cell r="CU1567" t="str">
            <v>No</v>
          </cell>
        </row>
        <row r="1568">
          <cell r="C1568" t="str">
            <v>ES</v>
          </cell>
          <cell r="AJ1568" t="str">
            <v>Self</v>
          </cell>
          <cell r="AN1568" t="str">
            <v>Chelan County</v>
          </cell>
          <cell r="CE1568" t="str">
            <v>Households without children</v>
          </cell>
          <cell r="CU1568" t="str">
            <v>No</v>
          </cell>
        </row>
        <row r="1569">
          <cell r="C1569" t="str">
            <v>ES</v>
          </cell>
          <cell r="L1569" t="str">
            <v>No</v>
          </cell>
          <cell r="AJ1569" t="str">
            <v>Self</v>
          </cell>
          <cell r="AN1569" t="str">
            <v>Chelan County</v>
          </cell>
          <cell r="CE1569" t="str">
            <v>Households without children</v>
          </cell>
          <cell r="CU1569" t="str">
            <v>No</v>
          </cell>
        </row>
        <row r="1570">
          <cell r="C1570" t="str">
            <v>ES</v>
          </cell>
          <cell r="AJ1570" t="str">
            <v>Self</v>
          </cell>
          <cell r="AN1570" t="str">
            <v>Benton County</v>
          </cell>
          <cell r="CE1570" t="str">
            <v>Households with only children</v>
          </cell>
          <cell r="CU1570" t="str">
            <v>No</v>
          </cell>
        </row>
        <row r="1571">
          <cell r="C1571" t="str">
            <v>ES</v>
          </cell>
          <cell r="L1571" t="str">
            <v>No</v>
          </cell>
          <cell r="AJ1571" t="str">
            <v>Self</v>
          </cell>
          <cell r="AN1571" t="str">
            <v>Chelan County</v>
          </cell>
          <cell r="CE1571" t="str">
            <v>Households without children</v>
          </cell>
          <cell r="CU1571" t="str">
            <v>No</v>
          </cell>
        </row>
        <row r="1572">
          <cell r="C1572" t="str">
            <v>ES</v>
          </cell>
          <cell r="L1572" t="str">
            <v>No</v>
          </cell>
          <cell r="AJ1572" t="str">
            <v>Self</v>
          </cell>
          <cell r="AN1572" t="str">
            <v>Kitsap County</v>
          </cell>
          <cell r="CE1572" t="str">
            <v>Households without children</v>
          </cell>
          <cell r="CU1572" t="str">
            <v>No</v>
          </cell>
        </row>
        <row r="1573">
          <cell r="C1573" t="str">
            <v>moved in to PH</v>
          </cell>
          <cell r="L1573" t="str">
            <v>No</v>
          </cell>
          <cell r="AJ1573" t="str">
            <v>Self</v>
          </cell>
          <cell r="AN1573" t="str">
            <v>Grant County</v>
          </cell>
          <cell r="CE1573" t="str">
            <v>Households without children</v>
          </cell>
          <cell r="CU1573" t="str">
            <v>No</v>
          </cell>
        </row>
        <row r="1574">
          <cell r="C1574" t="str">
            <v>moved in to PH</v>
          </cell>
          <cell r="L1574" t="str">
            <v>No</v>
          </cell>
          <cell r="AJ1574" t="str">
            <v>Self</v>
          </cell>
          <cell r="AN1574" t="str">
            <v>Grant County</v>
          </cell>
          <cell r="CE1574" t="str">
            <v>Households without children</v>
          </cell>
          <cell r="CU1574" t="str">
            <v>No</v>
          </cell>
        </row>
        <row r="1575">
          <cell r="C1575" t="str">
            <v>TH</v>
          </cell>
          <cell r="L1575" t="str">
            <v>No</v>
          </cell>
          <cell r="AJ1575" t="str">
            <v>Self</v>
          </cell>
          <cell r="AN1575" t="str">
            <v>Whitman County</v>
          </cell>
          <cell r="CE1575" t="str">
            <v>Households without children</v>
          </cell>
          <cell r="CU1575" t="str">
            <v>No</v>
          </cell>
        </row>
        <row r="1576">
          <cell r="C1576" t="str">
            <v>ES</v>
          </cell>
          <cell r="L1576" t="str">
            <v>No</v>
          </cell>
          <cell r="AJ1576" t="str">
            <v>Self</v>
          </cell>
          <cell r="AN1576" t="str">
            <v>Skagit County</v>
          </cell>
          <cell r="CE1576" t="str">
            <v>Households with children</v>
          </cell>
          <cell r="CU1576" t="str">
            <v>No</v>
          </cell>
        </row>
        <row r="1577">
          <cell r="C1577" t="str">
            <v>ES</v>
          </cell>
          <cell r="AJ1577" t="str">
            <v>Child</v>
          </cell>
          <cell r="AN1577" t="str">
            <v>Skagit County</v>
          </cell>
          <cell r="CE1577" t="str">
            <v>Households with children</v>
          </cell>
          <cell r="CU1577" t="str">
            <v>No</v>
          </cell>
        </row>
        <row r="1578">
          <cell r="C1578" t="str">
            <v>ES</v>
          </cell>
          <cell r="AJ1578" t="str">
            <v>Child</v>
          </cell>
          <cell r="AN1578" t="str">
            <v>Skagit County</v>
          </cell>
          <cell r="CE1578" t="str">
            <v>Households with children</v>
          </cell>
          <cell r="CU1578" t="str">
            <v>No</v>
          </cell>
        </row>
        <row r="1579">
          <cell r="C1579" t="str">
            <v>TH</v>
          </cell>
          <cell r="AJ1579" t="str">
            <v>Child</v>
          </cell>
          <cell r="AN1579" t="str">
            <v>Whitman County</v>
          </cell>
          <cell r="CE1579" t="str">
            <v>Households with only children</v>
          </cell>
          <cell r="CU1579" t="str">
            <v>No</v>
          </cell>
        </row>
        <row r="1580">
          <cell r="C1580" t="str">
            <v>ES</v>
          </cell>
          <cell r="L1580" t="str">
            <v>No</v>
          </cell>
          <cell r="AJ1580" t="str">
            <v>Self</v>
          </cell>
          <cell r="AN1580" t="str">
            <v>Lewis County</v>
          </cell>
          <cell r="CE1580" t="str">
            <v>Households without children</v>
          </cell>
          <cell r="CU1580" t="str">
            <v>Yes</v>
          </cell>
        </row>
        <row r="1581">
          <cell r="C1581" t="str">
            <v>ES</v>
          </cell>
          <cell r="L1581" t="str">
            <v>Data not collected</v>
          </cell>
          <cell r="AJ1581" t="str">
            <v>Self</v>
          </cell>
          <cell r="AN1581" t="str">
            <v>Chelan County</v>
          </cell>
          <cell r="CE1581" t="str">
            <v>Households without children</v>
          </cell>
          <cell r="CU1581" t="str">
            <v>No</v>
          </cell>
        </row>
        <row r="1582">
          <cell r="C1582" t="str">
            <v>ES</v>
          </cell>
          <cell r="AJ1582" t="str">
            <v>Child</v>
          </cell>
          <cell r="AN1582" t="str">
            <v>Whatcom County</v>
          </cell>
          <cell r="CE1582" t="str">
            <v>Households with children</v>
          </cell>
          <cell r="CU1582" t="str">
            <v>No</v>
          </cell>
        </row>
        <row r="1583">
          <cell r="C1583" t="str">
            <v>ES</v>
          </cell>
          <cell r="AJ1583" t="str">
            <v>Child</v>
          </cell>
          <cell r="AN1583" t="str">
            <v>Whatcom County</v>
          </cell>
          <cell r="CE1583" t="str">
            <v>Households with children</v>
          </cell>
          <cell r="CU1583" t="str">
            <v>No</v>
          </cell>
        </row>
        <row r="1584">
          <cell r="C1584" t="str">
            <v>ES</v>
          </cell>
          <cell r="L1584" t="str">
            <v>No</v>
          </cell>
          <cell r="AJ1584" t="str">
            <v>Self</v>
          </cell>
          <cell r="AN1584" t="str">
            <v>Whatcom County</v>
          </cell>
          <cell r="CE1584" t="str">
            <v>Households with children</v>
          </cell>
          <cell r="CU1584" t="str">
            <v>No</v>
          </cell>
        </row>
        <row r="1585">
          <cell r="C1585" t="str">
            <v>ES</v>
          </cell>
          <cell r="AJ1585" t="str">
            <v>Self</v>
          </cell>
          <cell r="AN1585" t="str">
            <v>Walla Walla County</v>
          </cell>
          <cell r="CE1585" t="str">
            <v>Households with only children</v>
          </cell>
          <cell r="CU1585" t="str">
            <v>No</v>
          </cell>
        </row>
        <row r="1586">
          <cell r="C1586" t="str">
            <v>ES</v>
          </cell>
          <cell r="L1586" t="str">
            <v>No</v>
          </cell>
          <cell r="AJ1586" t="str">
            <v>Self</v>
          </cell>
          <cell r="AN1586" t="str">
            <v>Lewis County</v>
          </cell>
          <cell r="CE1586" t="str">
            <v>Households without children</v>
          </cell>
          <cell r="CU1586" t="str">
            <v>No</v>
          </cell>
        </row>
        <row r="1587">
          <cell r="C1587" t="str">
            <v>ES</v>
          </cell>
          <cell r="L1587" t="str">
            <v>No</v>
          </cell>
          <cell r="AJ1587" t="str">
            <v>Self</v>
          </cell>
          <cell r="AN1587" t="str">
            <v>Cowlitz County</v>
          </cell>
          <cell r="CE1587" t="str">
            <v>Households without children</v>
          </cell>
          <cell r="CU1587" t="str">
            <v>No</v>
          </cell>
        </row>
        <row r="1588">
          <cell r="C1588" t="str">
            <v>ES</v>
          </cell>
          <cell r="AJ1588" t="str">
            <v>Child</v>
          </cell>
          <cell r="AN1588" t="str">
            <v>Thurston County</v>
          </cell>
          <cell r="CE1588" t="str">
            <v>Households with children</v>
          </cell>
          <cell r="CU1588" t="str">
            <v>No</v>
          </cell>
        </row>
        <row r="1589">
          <cell r="C1589" t="str">
            <v>ES</v>
          </cell>
          <cell r="AJ1589" t="str">
            <v>Child</v>
          </cell>
          <cell r="AN1589" t="str">
            <v>Thurston County</v>
          </cell>
          <cell r="CE1589" t="str">
            <v>Households with children</v>
          </cell>
          <cell r="CU1589" t="str">
            <v>No</v>
          </cell>
        </row>
        <row r="1590">
          <cell r="C1590" t="str">
            <v>ES</v>
          </cell>
          <cell r="L1590" t="str">
            <v>No</v>
          </cell>
          <cell r="AJ1590" t="str">
            <v>Self</v>
          </cell>
          <cell r="AN1590" t="str">
            <v>Thurston County</v>
          </cell>
          <cell r="CE1590" t="str">
            <v>Households with children</v>
          </cell>
          <cell r="CU1590" t="str">
            <v>No</v>
          </cell>
        </row>
        <row r="1591">
          <cell r="C1591" t="str">
            <v>ES</v>
          </cell>
          <cell r="AJ1591" t="str">
            <v>Child</v>
          </cell>
          <cell r="AN1591" t="str">
            <v>Thurston County</v>
          </cell>
          <cell r="CE1591" t="str">
            <v>Households with children</v>
          </cell>
          <cell r="CU1591" t="str">
            <v>No</v>
          </cell>
        </row>
        <row r="1592">
          <cell r="C1592" t="str">
            <v>ES</v>
          </cell>
          <cell r="L1592" t="str">
            <v>No</v>
          </cell>
          <cell r="AJ1592" t="str">
            <v>Self</v>
          </cell>
          <cell r="AN1592" t="str">
            <v>Cowlitz County</v>
          </cell>
          <cell r="CE1592" t="str">
            <v>Households without children</v>
          </cell>
          <cell r="CU1592" t="str">
            <v>No</v>
          </cell>
        </row>
        <row r="1593">
          <cell r="C1593" t="str">
            <v>ES</v>
          </cell>
          <cell r="L1593" t="str">
            <v>Yes</v>
          </cell>
          <cell r="AJ1593" t="str">
            <v>Self</v>
          </cell>
          <cell r="AN1593" t="str">
            <v>Thurston County</v>
          </cell>
          <cell r="CE1593" t="str">
            <v>Households without children</v>
          </cell>
          <cell r="CU1593" t="str">
            <v>No</v>
          </cell>
        </row>
        <row r="1594">
          <cell r="C1594" t="str">
            <v>ES</v>
          </cell>
          <cell r="L1594" t="str">
            <v>No</v>
          </cell>
          <cell r="AJ1594" t="str">
            <v>Spouse/Partner</v>
          </cell>
          <cell r="AN1594" t="str">
            <v>Yakima County</v>
          </cell>
          <cell r="CE1594" t="str">
            <v>Households with children</v>
          </cell>
          <cell r="CU1594" t="str">
            <v>No</v>
          </cell>
        </row>
        <row r="1595">
          <cell r="C1595" t="str">
            <v>ES</v>
          </cell>
          <cell r="AJ1595" t="str">
            <v>Child</v>
          </cell>
          <cell r="AN1595" t="str">
            <v>Yakima County</v>
          </cell>
          <cell r="CE1595" t="str">
            <v>Households with children</v>
          </cell>
          <cell r="CU1595" t="str">
            <v>No</v>
          </cell>
        </row>
        <row r="1596">
          <cell r="C1596" t="str">
            <v>ES</v>
          </cell>
          <cell r="AJ1596" t="str">
            <v>Child</v>
          </cell>
          <cell r="AN1596" t="str">
            <v>Yakima County</v>
          </cell>
          <cell r="CE1596" t="str">
            <v>Households with children</v>
          </cell>
          <cell r="CU1596" t="str">
            <v>No</v>
          </cell>
        </row>
        <row r="1597">
          <cell r="C1597" t="str">
            <v>ES</v>
          </cell>
          <cell r="AJ1597" t="str">
            <v>Child</v>
          </cell>
          <cell r="AN1597" t="str">
            <v>Yakima County</v>
          </cell>
          <cell r="CE1597" t="str">
            <v>Households with children</v>
          </cell>
          <cell r="CU1597" t="str">
            <v>No</v>
          </cell>
        </row>
        <row r="1598">
          <cell r="C1598" t="str">
            <v>ES</v>
          </cell>
          <cell r="L1598" t="str">
            <v>No</v>
          </cell>
          <cell r="AJ1598" t="str">
            <v>Self</v>
          </cell>
          <cell r="AN1598" t="str">
            <v>Yakima County</v>
          </cell>
          <cell r="CE1598" t="str">
            <v>Households with children</v>
          </cell>
          <cell r="CU1598" t="str">
            <v>No</v>
          </cell>
        </row>
        <row r="1599">
          <cell r="C1599" t="str">
            <v>ES</v>
          </cell>
          <cell r="AJ1599" t="str">
            <v>Child</v>
          </cell>
          <cell r="AN1599" t="str">
            <v>Whatcom County</v>
          </cell>
          <cell r="CE1599" t="str">
            <v>Households with children</v>
          </cell>
          <cell r="CU1599" t="str">
            <v>No</v>
          </cell>
        </row>
        <row r="1600">
          <cell r="C1600" t="str">
            <v>ES</v>
          </cell>
          <cell r="AJ1600" t="str">
            <v>Child</v>
          </cell>
          <cell r="AN1600" t="str">
            <v>Whatcom County</v>
          </cell>
          <cell r="CE1600" t="str">
            <v>Households with children</v>
          </cell>
          <cell r="CU1600" t="str">
            <v>No</v>
          </cell>
        </row>
        <row r="1601">
          <cell r="C1601" t="str">
            <v>ES</v>
          </cell>
          <cell r="L1601" t="str">
            <v>No</v>
          </cell>
          <cell r="AJ1601" t="str">
            <v>Self</v>
          </cell>
          <cell r="AN1601" t="str">
            <v>Whatcom County</v>
          </cell>
          <cell r="CE1601" t="str">
            <v>Households with children</v>
          </cell>
          <cell r="CU1601" t="str">
            <v>No</v>
          </cell>
        </row>
        <row r="1602">
          <cell r="C1602" t="str">
            <v>ES</v>
          </cell>
          <cell r="AJ1602" t="str">
            <v>Child</v>
          </cell>
          <cell r="AN1602" t="str">
            <v>Whatcom County</v>
          </cell>
          <cell r="CE1602" t="str">
            <v>Households with children</v>
          </cell>
          <cell r="CU1602" t="str">
            <v>No</v>
          </cell>
        </row>
        <row r="1603">
          <cell r="C1603" t="str">
            <v>ES</v>
          </cell>
          <cell r="AJ1603" t="str">
            <v>Child</v>
          </cell>
          <cell r="AN1603" t="str">
            <v>Whatcom County</v>
          </cell>
          <cell r="CE1603" t="str">
            <v>Households with children</v>
          </cell>
          <cell r="CU1603" t="str">
            <v>No</v>
          </cell>
        </row>
        <row r="1604">
          <cell r="C1604" t="str">
            <v>ES</v>
          </cell>
          <cell r="L1604" t="str">
            <v>No</v>
          </cell>
          <cell r="AJ1604" t="str">
            <v>Self</v>
          </cell>
          <cell r="AN1604" t="str">
            <v>Whatcom County</v>
          </cell>
          <cell r="CE1604" t="str">
            <v>Households without children</v>
          </cell>
          <cell r="CU1604" t="str">
            <v>No</v>
          </cell>
        </row>
        <row r="1605">
          <cell r="C1605" t="str">
            <v>ES</v>
          </cell>
          <cell r="L1605" t="str">
            <v>No</v>
          </cell>
          <cell r="AJ1605" t="str">
            <v>Self</v>
          </cell>
          <cell r="AN1605" t="str">
            <v>Whatcom County</v>
          </cell>
          <cell r="CE1605" t="str">
            <v>Households without children</v>
          </cell>
          <cell r="CU1605" t="str">
            <v>No</v>
          </cell>
        </row>
        <row r="1606">
          <cell r="C1606" t="str">
            <v>ES</v>
          </cell>
          <cell r="L1606" t="str">
            <v>No</v>
          </cell>
          <cell r="AJ1606" t="str">
            <v>Self</v>
          </cell>
          <cell r="AN1606" t="str">
            <v>Whatcom County</v>
          </cell>
          <cell r="CE1606" t="str">
            <v>Households without children</v>
          </cell>
          <cell r="CU1606" t="str">
            <v>Yes</v>
          </cell>
        </row>
        <row r="1607">
          <cell r="C1607" t="str">
            <v>ES</v>
          </cell>
          <cell r="L1607" t="str">
            <v>No</v>
          </cell>
          <cell r="AJ1607" t="str">
            <v>Self</v>
          </cell>
          <cell r="AN1607" t="str">
            <v>Thurston County</v>
          </cell>
          <cell r="CE1607" t="str">
            <v>Households without children</v>
          </cell>
          <cell r="CU1607" t="str">
            <v>No</v>
          </cell>
        </row>
        <row r="1608">
          <cell r="C1608" t="str">
            <v>duplicate</v>
          </cell>
          <cell r="AJ1608" t="str">
            <v>Child</v>
          </cell>
          <cell r="AN1608" t="str">
            <v>Chelan County</v>
          </cell>
          <cell r="CE1608" t="str">
            <v>Households with children</v>
          </cell>
          <cell r="CU1608" t="str">
            <v>No</v>
          </cell>
        </row>
        <row r="1609">
          <cell r="C1609" t="str">
            <v>ES</v>
          </cell>
          <cell r="L1609" t="str">
            <v>No</v>
          </cell>
          <cell r="AJ1609" t="str">
            <v>Self</v>
          </cell>
          <cell r="AN1609" t="str">
            <v>Klickitat County</v>
          </cell>
          <cell r="CE1609" t="str">
            <v>Households without children</v>
          </cell>
          <cell r="CU1609" t="str">
            <v>No</v>
          </cell>
        </row>
        <row r="1610">
          <cell r="C1610" t="str">
            <v>ES</v>
          </cell>
          <cell r="L1610" t="str">
            <v>No</v>
          </cell>
          <cell r="AJ1610" t="str">
            <v>Self</v>
          </cell>
          <cell r="AN1610" t="str">
            <v>Yakima County</v>
          </cell>
          <cell r="CE1610" t="str">
            <v>Households without children</v>
          </cell>
          <cell r="CU1610" t="str">
            <v>No</v>
          </cell>
        </row>
        <row r="1611">
          <cell r="C1611" t="str">
            <v>ES</v>
          </cell>
          <cell r="L1611" t="str">
            <v>No</v>
          </cell>
          <cell r="AJ1611" t="str">
            <v>Child</v>
          </cell>
          <cell r="AN1611" t="str">
            <v>Skagit County</v>
          </cell>
          <cell r="CE1611" t="str">
            <v>Households without children</v>
          </cell>
          <cell r="CU1611" t="str">
            <v>No</v>
          </cell>
        </row>
        <row r="1612">
          <cell r="C1612" t="str">
            <v>ES</v>
          </cell>
          <cell r="L1612" t="str">
            <v>No</v>
          </cell>
          <cell r="AJ1612" t="str">
            <v>Other relation member</v>
          </cell>
          <cell r="AN1612" t="str">
            <v>Skagit County</v>
          </cell>
          <cell r="CE1612" t="str">
            <v>Households without children</v>
          </cell>
          <cell r="CU1612" t="str">
            <v>No</v>
          </cell>
        </row>
        <row r="1613">
          <cell r="C1613" t="str">
            <v>ES</v>
          </cell>
          <cell r="L1613" t="str">
            <v>No</v>
          </cell>
          <cell r="AJ1613" t="str">
            <v>Self</v>
          </cell>
          <cell r="AN1613" t="str">
            <v>Skagit County</v>
          </cell>
          <cell r="CE1613" t="str">
            <v>Households without children</v>
          </cell>
          <cell r="CU1613" t="str">
            <v>No</v>
          </cell>
        </row>
        <row r="1614">
          <cell r="C1614" t="str">
            <v>ES</v>
          </cell>
          <cell r="L1614" t="str">
            <v>No</v>
          </cell>
          <cell r="AJ1614" t="str">
            <v>Child</v>
          </cell>
          <cell r="AN1614" t="str">
            <v>Skagit County</v>
          </cell>
          <cell r="CE1614" t="str">
            <v>Households without children</v>
          </cell>
          <cell r="CU1614" t="str">
            <v>No</v>
          </cell>
        </row>
        <row r="1615">
          <cell r="C1615" t="str">
            <v>ES</v>
          </cell>
          <cell r="L1615" t="str">
            <v>No</v>
          </cell>
          <cell r="AJ1615" t="str">
            <v>Self</v>
          </cell>
          <cell r="AN1615" t="str">
            <v>Stevens County</v>
          </cell>
          <cell r="CE1615" t="str">
            <v>Households without children</v>
          </cell>
          <cell r="CU1615" t="str">
            <v>No</v>
          </cell>
        </row>
        <row r="1616">
          <cell r="C1616" t="str">
            <v>ES</v>
          </cell>
          <cell r="L1616" t="str">
            <v>No</v>
          </cell>
          <cell r="AJ1616" t="str">
            <v>Spouse/Partner</v>
          </cell>
          <cell r="AN1616" t="str">
            <v>Stevens County</v>
          </cell>
          <cell r="CE1616" t="str">
            <v>Households with children</v>
          </cell>
          <cell r="CU1616" t="str">
            <v>No</v>
          </cell>
        </row>
        <row r="1617">
          <cell r="C1617" t="str">
            <v>ES</v>
          </cell>
          <cell r="AJ1617" t="str">
            <v>Child</v>
          </cell>
          <cell r="AN1617" t="str">
            <v>Stevens County</v>
          </cell>
          <cell r="CE1617" t="str">
            <v>Households with children</v>
          </cell>
          <cell r="CU1617" t="str">
            <v>No</v>
          </cell>
        </row>
        <row r="1618">
          <cell r="C1618" t="str">
            <v>ES</v>
          </cell>
          <cell r="AJ1618" t="str">
            <v>Child</v>
          </cell>
          <cell r="AN1618" t="str">
            <v>Stevens County</v>
          </cell>
          <cell r="CE1618" t="str">
            <v>Households with children</v>
          </cell>
          <cell r="CU1618" t="str">
            <v>No</v>
          </cell>
        </row>
        <row r="1619">
          <cell r="C1619" t="str">
            <v>ES</v>
          </cell>
          <cell r="L1619" t="str">
            <v>No</v>
          </cell>
          <cell r="AJ1619" t="str">
            <v>Self</v>
          </cell>
          <cell r="AN1619" t="str">
            <v>Skagit County</v>
          </cell>
          <cell r="CE1619" t="str">
            <v>Households without children</v>
          </cell>
          <cell r="CU1619" t="str">
            <v>No</v>
          </cell>
        </row>
        <row r="1620">
          <cell r="C1620" t="str">
            <v>ES</v>
          </cell>
          <cell r="L1620" t="str">
            <v>No</v>
          </cell>
          <cell r="AJ1620" t="str">
            <v>Self</v>
          </cell>
          <cell r="AN1620" t="str">
            <v>Klickitat County</v>
          </cell>
          <cell r="CE1620" t="str">
            <v>Households without children</v>
          </cell>
          <cell r="CU1620" t="str">
            <v>No</v>
          </cell>
        </row>
        <row r="1621">
          <cell r="C1621" t="str">
            <v>ES</v>
          </cell>
          <cell r="L1621" t="str">
            <v>No</v>
          </cell>
          <cell r="AJ1621" t="str">
            <v>Self</v>
          </cell>
          <cell r="AN1621" t="str">
            <v>Klickitat County</v>
          </cell>
          <cell r="CE1621" t="str">
            <v>Households without children</v>
          </cell>
          <cell r="CU1621" t="str">
            <v>No</v>
          </cell>
        </row>
        <row r="1622">
          <cell r="C1622" t="str">
            <v>ES</v>
          </cell>
          <cell r="L1622" t="str">
            <v>No</v>
          </cell>
          <cell r="AJ1622" t="str">
            <v>Self</v>
          </cell>
          <cell r="AN1622" t="str">
            <v>Whatcom County</v>
          </cell>
          <cell r="CE1622" t="str">
            <v>Households without children</v>
          </cell>
          <cell r="CU1622" t="str">
            <v>No</v>
          </cell>
        </row>
        <row r="1623">
          <cell r="C1623" t="str">
            <v>ES</v>
          </cell>
          <cell r="AJ1623" t="str">
            <v>Child</v>
          </cell>
          <cell r="AN1623" t="str">
            <v>Benton County</v>
          </cell>
          <cell r="CE1623" t="str">
            <v>Households with children</v>
          </cell>
          <cell r="CU1623" t="str">
            <v>No</v>
          </cell>
        </row>
        <row r="1624">
          <cell r="C1624" t="str">
            <v>ES</v>
          </cell>
          <cell r="AJ1624" t="str">
            <v>Child</v>
          </cell>
          <cell r="AN1624" t="str">
            <v>Benton County</v>
          </cell>
          <cell r="CE1624" t="str">
            <v>Households with children</v>
          </cell>
          <cell r="CU1624" t="str">
            <v>No</v>
          </cell>
        </row>
        <row r="1625">
          <cell r="C1625" t="str">
            <v>ES</v>
          </cell>
          <cell r="L1625" t="str">
            <v>No</v>
          </cell>
          <cell r="AJ1625" t="str">
            <v>Self</v>
          </cell>
          <cell r="AN1625" t="str">
            <v>Benton County</v>
          </cell>
          <cell r="CE1625" t="str">
            <v>Households with children</v>
          </cell>
          <cell r="CU1625" t="str">
            <v>No</v>
          </cell>
        </row>
        <row r="1626">
          <cell r="C1626" t="str">
            <v>TH</v>
          </cell>
          <cell r="L1626" t="str">
            <v>No</v>
          </cell>
          <cell r="AJ1626" t="str">
            <v>Self</v>
          </cell>
          <cell r="AN1626" t="str">
            <v>Yakima County</v>
          </cell>
          <cell r="CE1626" t="str">
            <v>Households without children</v>
          </cell>
          <cell r="CU1626" t="str">
            <v>No</v>
          </cell>
        </row>
        <row r="1627">
          <cell r="C1627" t="str">
            <v>ES</v>
          </cell>
          <cell r="L1627" t="str">
            <v>No</v>
          </cell>
          <cell r="AJ1627" t="str">
            <v>Self</v>
          </cell>
          <cell r="AN1627" t="str">
            <v>Benton County</v>
          </cell>
          <cell r="CE1627" t="str">
            <v>Households without children</v>
          </cell>
          <cell r="CU1627" t="str">
            <v>No</v>
          </cell>
        </row>
        <row r="1628">
          <cell r="C1628" t="str">
            <v>ES</v>
          </cell>
          <cell r="L1628" t="str">
            <v>No</v>
          </cell>
          <cell r="AJ1628" t="str">
            <v>Self</v>
          </cell>
          <cell r="AN1628" t="str">
            <v>Benton County</v>
          </cell>
          <cell r="CE1628" t="str">
            <v>Households with children</v>
          </cell>
          <cell r="CU1628" t="str">
            <v>No</v>
          </cell>
        </row>
        <row r="1629">
          <cell r="C1629" t="str">
            <v>ES</v>
          </cell>
          <cell r="AJ1629" t="str">
            <v>Child</v>
          </cell>
          <cell r="AN1629" t="str">
            <v>Benton County</v>
          </cell>
          <cell r="CE1629" t="str">
            <v>Households with children</v>
          </cell>
          <cell r="CU1629" t="str">
            <v>No</v>
          </cell>
        </row>
        <row r="1630">
          <cell r="C1630" t="str">
            <v>ES</v>
          </cell>
          <cell r="AJ1630" t="str">
            <v>Child</v>
          </cell>
          <cell r="AN1630" t="str">
            <v>Benton County</v>
          </cell>
          <cell r="CE1630" t="str">
            <v>Households with children</v>
          </cell>
          <cell r="CU1630" t="str">
            <v>No</v>
          </cell>
        </row>
        <row r="1631">
          <cell r="C1631" t="str">
            <v>ES</v>
          </cell>
          <cell r="AJ1631" t="str">
            <v>Child</v>
          </cell>
          <cell r="AN1631" t="str">
            <v>Benton County</v>
          </cell>
          <cell r="CE1631" t="str">
            <v>Households with children</v>
          </cell>
          <cell r="CU1631" t="str">
            <v>No</v>
          </cell>
        </row>
        <row r="1632">
          <cell r="C1632" t="str">
            <v>TH</v>
          </cell>
          <cell r="L1632" t="str">
            <v>No</v>
          </cell>
          <cell r="AJ1632" t="str">
            <v>Self</v>
          </cell>
          <cell r="AN1632" t="str">
            <v>Yakima County</v>
          </cell>
          <cell r="CE1632" t="str">
            <v>Households without children</v>
          </cell>
          <cell r="CU1632" t="str">
            <v>No</v>
          </cell>
        </row>
        <row r="1633">
          <cell r="C1633" t="str">
            <v>ES</v>
          </cell>
          <cell r="L1633" t="str">
            <v>No</v>
          </cell>
          <cell r="AJ1633" t="str">
            <v>Self</v>
          </cell>
          <cell r="AN1633" t="str">
            <v>Chelan County</v>
          </cell>
          <cell r="CE1633" t="str">
            <v>Households without children</v>
          </cell>
          <cell r="CU1633" t="str">
            <v>Yes</v>
          </cell>
        </row>
        <row r="1634">
          <cell r="C1634" t="str">
            <v>ES</v>
          </cell>
          <cell r="L1634" t="str">
            <v>No</v>
          </cell>
          <cell r="AJ1634" t="str">
            <v>Self</v>
          </cell>
          <cell r="AN1634" t="str">
            <v>Mason County</v>
          </cell>
          <cell r="CE1634" t="str">
            <v>Households without children</v>
          </cell>
          <cell r="CU1634" t="str">
            <v>No</v>
          </cell>
        </row>
        <row r="1635">
          <cell r="C1635" t="str">
            <v>TH</v>
          </cell>
          <cell r="AJ1635" t="str">
            <v>Child</v>
          </cell>
          <cell r="AN1635" t="str">
            <v>Chelan County</v>
          </cell>
          <cell r="CE1635" t="str">
            <v>Households with children</v>
          </cell>
          <cell r="CU1635" t="str">
            <v>No</v>
          </cell>
        </row>
        <row r="1636">
          <cell r="C1636" t="str">
            <v>TH</v>
          </cell>
          <cell r="L1636" t="str">
            <v>No</v>
          </cell>
          <cell r="AJ1636" t="str">
            <v>Self</v>
          </cell>
          <cell r="AN1636" t="str">
            <v>Chelan County</v>
          </cell>
          <cell r="CE1636" t="str">
            <v>Households with children</v>
          </cell>
          <cell r="CU1636" t="str">
            <v>No</v>
          </cell>
        </row>
        <row r="1637">
          <cell r="C1637" t="str">
            <v>TH</v>
          </cell>
          <cell r="AJ1637" t="str">
            <v>Child</v>
          </cell>
          <cell r="AN1637" t="str">
            <v>Chelan County</v>
          </cell>
          <cell r="CE1637" t="str">
            <v>Households with children</v>
          </cell>
          <cell r="CU1637" t="str">
            <v>No</v>
          </cell>
        </row>
        <row r="1638">
          <cell r="C1638" t="str">
            <v>ES</v>
          </cell>
          <cell r="L1638" t="str">
            <v>No</v>
          </cell>
          <cell r="AJ1638" t="str">
            <v>Self</v>
          </cell>
          <cell r="AN1638" t="str">
            <v>Mason County</v>
          </cell>
          <cell r="CE1638" t="str">
            <v>Households without children</v>
          </cell>
          <cell r="CU1638" t="str">
            <v>No</v>
          </cell>
        </row>
        <row r="1639">
          <cell r="C1639" t="str">
            <v>ES</v>
          </cell>
          <cell r="L1639" t="str">
            <v>No</v>
          </cell>
          <cell r="AJ1639" t="str">
            <v>Self</v>
          </cell>
          <cell r="AN1639" t="str">
            <v>Okanogan County</v>
          </cell>
          <cell r="CE1639" t="str">
            <v>Households without children</v>
          </cell>
          <cell r="CU1639" t="str">
            <v>No</v>
          </cell>
        </row>
        <row r="1640">
          <cell r="C1640" t="str">
            <v>ES</v>
          </cell>
          <cell r="L1640" t="str">
            <v>No</v>
          </cell>
          <cell r="AJ1640" t="str">
            <v>Spouse/Partner</v>
          </cell>
          <cell r="AN1640" t="str">
            <v>Okanogan County</v>
          </cell>
          <cell r="CE1640" t="str">
            <v>Households without children</v>
          </cell>
          <cell r="CU1640" t="str">
            <v>No</v>
          </cell>
        </row>
        <row r="1641">
          <cell r="C1641" t="str">
            <v>ES</v>
          </cell>
          <cell r="L1641" t="str">
            <v>No</v>
          </cell>
          <cell r="AJ1641" t="str">
            <v>Self</v>
          </cell>
          <cell r="AN1641" t="str">
            <v>Lewis County</v>
          </cell>
          <cell r="CE1641" t="str">
            <v>Households without children</v>
          </cell>
          <cell r="CU1641" t="str">
            <v>No</v>
          </cell>
        </row>
        <row r="1642">
          <cell r="C1642" t="str">
            <v>ES</v>
          </cell>
          <cell r="L1642" t="str">
            <v>No</v>
          </cell>
          <cell r="AJ1642" t="str">
            <v>Self</v>
          </cell>
          <cell r="AN1642" t="str">
            <v>Stevens County</v>
          </cell>
          <cell r="CE1642" t="str">
            <v>Households without children</v>
          </cell>
          <cell r="CU1642" t="str">
            <v>No</v>
          </cell>
        </row>
        <row r="1643">
          <cell r="C1643" t="str">
            <v>ES</v>
          </cell>
          <cell r="L1643" t="str">
            <v>No</v>
          </cell>
          <cell r="AJ1643" t="str">
            <v>Self</v>
          </cell>
          <cell r="AN1643" t="str">
            <v>Kitsap County</v>
          </cell>
          <cell r="CE1643" t="str">
            <v>Households without children</v>
          </cell>
          <cell r="CU1643" t="str">
            <v>No</v>
          </cell>
        </row>
        <row r="1644">
          <cell r="C1644" t="str">
            <v>ES</v>
          </cell>
          <cell r="L1644" t="str">
            <v>No</v>
          </cell>
          <cell r="AJ1644" t="str">
            <v>Self</v>
          </cell>
          <cell r="AN1644" t="str">
            <v>Kitsap County</v>
          </cell>
          <cell r="CE1644" t="str">
            <v>Households without children</v>
          </cell>
          <cell r="CU1644" t="str">
            <v>No</v>
          </cell>
        </row>
        <row r="1645">
          <cell r="C1645" t="str">
            <v>ES</v>
          </cell>
          <cell r="L1645" t="str">
            <v>No</v>
          </cell>
          <cell r="AJ1645" t="str">
            <v>Self</v>
          </cell>
          <cell r="AN1645" t="str">
            <v>Skagit County</v>
          </cell>
          <cell r="CE1645" t="str">
            <v>Households without children</v>
          </cell>
          <cell r="CU1645" t="str">
            <v>No</v>
          </cell>
        </row>
        <row r="1646">
          <cell r="C1646" t="str">
            <v>ES</v>
          </cell>
          <cell r="L1646" t="str">
            <v>No</v>
          </cell>
          <cell r="AJ1646" t="str">
            <v>Self</v>
          </cell>
          <cell r="AN1646" t="str">
            <v>Yakima County</v>
          </cell>
          <cell r="CE1646" t="str">
            <v>Households without children</v>
          </cell>
          <cell r="CU1646" t="str">
            <v>No</v>
          </cell>
        </row>
        <row r="1647">
          <cell r="C1647" t="str">
            <v>ES</v>
          </cell>
          <cell r="L1647" t="str">
            <v>No</v>
          </cell>
          <cell r="AJ1647" t="str">
            <v>Self</v>
          </cell>
          <cell r="AN1647" t="str">
            <v>Kitsap County</v>
          </cell>
          <cell r="CE1647" t="str">
            <v>Households with children</v>
          </cell>
          <cell r="CU1647" t="str">
            <v>No</v>
          </cell>
        </row>
        <row r="1648">
          <cell r="C1648" t="str">
            <v>ES</v>
          </cell>
          <cell r="AJ1648" t="str">
            <v>Child</v>
          </cell>
          <cell r="AN1648" t="str">
            <v>Kitsap County</v>
          </cell>
          <cell r="CE1648" t="str">
            <v>Households with children</v>
          </cell>
          <cell r="CU1648" t="str">
            <v>No</v>
          </cell>
        </row>
        <row r="1649">
          <cell r="C1649" t="str">
            <v>ES</v>
          </cell>
          <cell r="L1649" t="str">
            <v>No</v>
          </cell>
          <cell r="AJ1649" t="str">
            <v>Self</v>
          </cell>
          <cell r="AN1649" t="str">
            <v>Thurston County</v>
          </cell>
          <cell r="CE1649" t="str">
            <v>Households without children</v>
          </cell>
          <cell r="CU1649" t="str">
            <v>No</v>
          </cell>
        </row>
        <row r="1650">
          <cell r="C1650" t="str">
            <v>ES</v>
          </cell>
          <cell r="L1650" t="str">
            <v>No</v>
          </cell>
          <cell r="AJ1650" t="str">
            <v>Self</v>
          </cell>
          <cell r="AN1650" t="str">
            <v>Yakima County</v>
          </cell>
          <cell r="CE1650" t="str">
            <v>Households without children</v>
          </cell>
          <cell r="CU1650" t="str">
            <v>Yes</v>
          </cell>
        </row>
        <row r="1651">
          <cell r="C1651" t="str">
            <v>ES</v>
          </cell>
          <cell r="L1651" t="str">
            <v>No</v>
          </cell>
          <cell r="AJ1651" t="str">
            <v>Self</v>
          </cell>
          <cell r="AN1651" t="str">
            <v>Cowlitz County</v>
          </cell>
          <cell r="CE1651" t="str">
            <v>Households without children</v>
          </cell>
          <cell r="CU1651" t="str">
            <v>Yes</v>
          </cell>
        </row>
        <row r="1652">
          <cell r="C1652" t="str">
            <v>ES</v>
          </cell>
          <cell r="L1652" t="str">
            <v>No</v>
          </cell>
          <cell r="AJ1652" t="str">
            <v>Self</v>
          </cell>
          <cell r="AN1652" t="str">
            <v>Island County</v>
          </cell>
          <cell r="CE1652" t="str">
            <v>Households with children</v>
          </cell>
          <cell r="CU1652" t="str">
            <v>No</v>
          </cell>
        </row>
        <row r="1653">
          <cell r="C1653" t="str">
            <v>ES</v>
          </cell>
          <cell r="AJ1653" t="str">
            <v>Child</v>
          </cell>
          <cell r="AN1653" t="str">
            <v>Island County</v>
          </cell>
          <cell r="CE1653" t="str">
            <v>Households with children</v>
          </cell>
          <cell r="CU1653" t="str">
            <v>No</v>
          </cell>
        </row>
        <row r="1654">
          <cell r="C1654" t="str">
            <v>ES</v>
          </cell>
          <cell r="AJ1654" t="str">
            <v>Child</v>
          </cell>
          <cell r="AN1654" t="str">
            <v>Island County</v>
          </cell>
          <cell r="CE1654" t="str">
            <v>Households with children</v>
          </cell>
          <cell r="CU1654" t="str">
            <v>No</v>
          </cell>
        </row>
        <row r="1655">
          <cell r="C1655" t="str">
            <v>ES</v>
          </cell>
          <cell r="AJ1655" t="str">
            <v>Child</v>
          </cell>
          <cell r="AN1655" t="str">
            <v>Cowlitz County</v>
          </cell>
          <cell r="CE1655" t="str">
            <v>Households with children</v>
          </cell>
          <cell r="CU1655" t="str">
            <v>No</v>
          </cell>
        </row>
        <row r="1656">
          <cell r="C1656" t="str">
            <v>ES</v>
          </cell>
          <cell r="L1656" t="str">
            <v>No</v>
          </cell>
          <cell r="AJ1656" t="str">
            <v>Self</v>
          </cell>
          <cell r="AN1656" t="str">
            <v>Cowlitz County</v>
          </cell>
          <cell r="CE1656" t="str">
            <v>Households with children</v>
          </cell>
          <cell r="CU1656" t="str">
            <v>No</v>
          </cell>
        </row>
        <row r="1657">
          <cell r="C1657" t="str">
            <v>ES</v>
          </cell>
          <cell r="AJ1657" t="str">
            <v>Self</v>
          </cell>
          <cell r="AN1657" t="str">
            <v>Kitsap County</v>
          </cell>
          <cell r="CE1657" t="str">
            <v>Households with only children</v>
          </cell>
          <cell r="CU1657" t="str">
            <v>No</v>
          </cell>
        </row>
        <row r="1658">
          <cell r="C1658" t="str">
            <v>ES</v>
          </cell>
          <cell r="L1658" t="str">
            <v>No</v>
          </cell>
          <cell r="AJ1658" t="str">
            <v>Self</v>
          </cell>
          <cell r="AN1658" t="str">
            <v>Kitsap County</v>
          </cell>
          <cell r="CE1658" t="str">
            <v>Households with children</v>
          </cell>
          <cell r="CU1658" t="str">
            <v>No</v>
          </cell>
        </row>
        <row r="1659">
          <cell r="C1659" t="str">
            <v>ES</v>
          </cell>
          <cell r="AJ1659" t="str">
            <v>Child</v>
          </cell>
          <cell r="AN1659" t="str">
            <v>Kitsap County</v>
          </cell>
          <cell r="CE1659" t="str">
            <v>Households with children</v>
          </cell>
          <cell r="CU1659" t="str">
            <v>No</v>
          </cell>
        </row>
        <row r="1660">
          <cell r="C1660" t="str">
            <v>ES</v>
          </cell>
          <cell r="AJ1660" t="str">
            <v>Spouse/Partner</v>
          </cell>
          <cell r="AN1660" t="str">
            <v>Whatcom County</v>
          </cell>
          <cell r="CE1660" t="str">
            <v>Households with children</v>
          </cell>
          <cell r="CU1660" t="str">
            <v>No</v>
          </cell>
        </row>
        <row r="1661">
          <cell r="C1661" t="str">
            <v>ES</v>
          </cell>
          <cell r="L1661" t="str">
            <v>No</v>
          </cell>
          <cell r="AJ1661" t="str">
            <v>Self</v>
          </cell>
          <cell r="AN1661" t="str">
            <v>Whatcom County</v>
          </cell>
          <cell r="CE1661" t="str">
            <v>Households with children</v>
          </cell>
          <cell r="CU1661" t="str">
            <v>No</v>
          </cell>
        </row>
        <row r="1662">
          <cell r="C1662" t="str">
            <v>ES</v>
          </cell>
          <cell r="AJ1662" t="str">
            <v>Child</v>
          </cell>
          <cell r="AN1662" t="str">
            <v>Whatcom County</v>
          </cell>
          <cell r="CE1662" t="str">
            <v>Households with children</v>
          </cell>
          <cell r="CU1662" t="str">
            <v>No</v>
          </cell>
        </row>
        <row r="1663">
          <cell r="C1663" t="str">
            <v>ES</v>
          </cell>
          <cell r="AJ1663" t="str">
            <v>Child</v>
          </cell>
          <cell r="AN1663" t="str">
            <v>Whatcom County</v>
          </cell>
          <cell r="CE1663" t="str">
            <v>Households with children</v>
          </cell>
          <cell r="CU1663" t="str">
            <v>No</v>
          </cell>
        </row>
        <row r="1664">
          <cell r="C1664" t="str">
            <v>ES</v>
          </cell>
          <cell r="L1664" t="str">
            <v>No</v>
          </cell>
          <cell r="AJ1664" t="str">
            <v>Self</v>
          </cell>
          <cell r="AN1664" t="str">
            <v>Thurston County</v>
          </cell>
          <cell r="CE1664" t="str">
            <v>Households without children</v>
          </cell>
          <cell r="CU1664" t="str">
            <v>No</v>
          </cell>
        </row>
        <row r="1665">
          <cell r="C1665" t="str">
            <v>ES</v>
          </cell>
          <cell r="L1665" t="str">
            <v>No</v>
          </cell>
          <cell r="AJ1665" t="str">
            <v>Self</v>
          </cell>
          <cell r="AN1665" t="str">
            <v>Cowlitz County</v>
          </cell>
          <cell r="CE1665" t="str">
            <v>Households without children</v>
          </cell>
          <cell r="CU1665" t="str">
            <v>Yes</v>
          </cell>
        </row>
        <row r="1666">
          <cell r="C1666" t="str">
            <v>ES</v>
          </cell>
          <cell r="L1666" t="str">
            <v>No</v>
          </cell>
          <cell r="AJ1666" t="str">
            <v>Self</v>
          </cell>
          <cell r="AN1666" t="str">
            <v>Cowlitz County</v>
          </cell>
          <cell r="CE1666" t="str">
            <v>Households without children</v>
          </cell>
          <cell r="CU1666" t="str">
            <v>No</v>
          </cell>
        </row>
        <row r="1667">
          <cell r="C1667" t="str">
            <v>TH</v>
          </cell>
          <cell r="L1667" t="str">
            <v>Yes</v>
          </cell>
          <cell r="AJ1667" t="str">
            <v>Self</v>
          </cell>
          <cell r="AN1667" t="str">
            <v>Kitsap County</v>
          </cell>
          <cell r="CE1667" t="str">
            <v>Households without children</v>
          </cell>
          <cell r="CU1667" t="str">
            <v>No</v>
          </cell>
        </row>
        <row r="1668">
          <cell r="C1668" t="str">
            <v>moved in to PH</v>
          </cell>
          <cell r="L1668" t="str">
            <v>No</v>
          </cell>
          <cell r="AJ1668" t="str">
            <v>Self</v>
          </cell>
          <cell r="AN1668" t="str">
            <v>Cowlitz County</v>
          </cell>
          <cell r="CE1668" t="str">
            <v>Households with children</v>
          </cell>
          <cell r="CU1668" t="str">
            <v>No</v>
          </cell>
        </row>
        <row r="1669">
          <cell r="C1669" t="str">
            <v>TH</v>
          </cell>
          <cell r="AJ1669" t="str">
            <v>Child</v>
          </cell>
          <cell r="AN1669" t="str">
            <v>Cowlitz County</v>
          </cell>
          <cell r="CE1669" t="str">
            <v>Households with children</v>
          </cell>
          <cell r="CU1669" t="str">
            <v>No</v>
          </cell>
        </row>
        <row r="1670">
          <cell r="C1670" t="str">
            <v>TH</v>
          </cell>
          <cell r="AJ1670" t="str">
            <v>Child</v>
          </cell>
          <cell r="AN1670" t="str">
            <v>Cowlitz County</v>
          </cell>
          <cell r="CE1670" t="str">
            <v>Households with children</v>
          </cell>
          <cell r="CU1670" t="str">
            <v>No</v>
          </cell>
        </row>
        <row r="1671">
          <cell r="C1671" t="str">
            <v>ES</v>
          </cell>
          <cell r="L1671" t="str">
            <v>No</v>
          </cell>
          <cell r="AJ1671" t="str">
            <v>Self</v>
          </cell>
          <cell r="AN1671" t="str">
            <v>Kitsap County</v>
          </cell>
          <cell r="CE1671" t="str">
            <v>Households without children</v>
          </cell>
          <cell r="CU1671" t="str">
            <v>No</v>
          </cell>
        </row>
        <row r="1672">
          <cell r="C1672" t="str">
            <v>ES</v>
          </cell>
          <cell r="AJ1672" t="str">
            <v>Child</v>
          </cell>
          <cell r="AN1672" t="str">
            <v>Thurston County</v>
          </cell>
          <cell r="CE1672" t="str">
            <v>Households with only children</v>
          </cell>
          <cell r="CU1672" t="str">
            <v>No</v>
          </cell>
        </row>
        <row r="1673">
          <cell r="C1673" t="str">
            <v>ES</v>
          </cell>
          <cell r="AJ1673" t="str">
            <v>Child</v>
          </cell>
          <cell r="AN1673" t="str">
            <v>Thurston County</v>
          </cell>
          <cell r="CE1673" t="str">
            <v>Households with only children</v>
          </cell>
          <cell r="CU1673" t="str">
            <v>No</v>
          </cell>
        </row>
        <row r="1674">
          <cell r="C1674" t="str">
            <v>ES</v>
          </cell>
          <cell r="L1674" t="str">
            <v>No</v>
          </cell>
          <cell r="AJ1674" t="str">
            <v>Self</v>
          </cell>
          <cell r="AN1674" t="str">
            <v>Chelan County</v>
          </cell>
          <cell r="CE1674" t="str">
            <v>Households without children</v>
          </cell>
          <cell r="CU1674" t="str">
            <v>No</v>
          </cell>
        </row>
        <row r="1675">
          <cell r="C1675" t="str">
            <v>ES</v>
          </cell>
          <cell r="L1675" t="str">
            <v>No</v>
          </cell>
          <cell r="AJ1675" t="str">
            <v>Self</v>
          </cell>
          <cell r="AN1675" t="str">
            <v>Chelan County</v>
          </cell>
          <cell r="CE1675" t="str">
            <v>Households without children</v>
          </cell>
          <cell r="CU1675" t="str">
            <v>No</v>
          </cell>
        </row>
        <row r="1676">
          <cell r="C1676" t="str">
            <v>ES</v>
          </cell>
          <cell r="L1676" t="str">
            <v>No</v>
          </cell>
          <cell r="AJ1676" t="str">
            <v>Self</v>
          </cell>
          <cell r="AN1676" t="str">
            <v>Chelan County</v>
          </cell>
          <cell r="CE1676" t="str">
            <v>Households without children</v>
          </cell>
          <cell r="CU1676" t="str">
            <v>No</v>
          </cell>
        </row>
        <row r="1677">
          <cell r="C1677" t="str">
            <v>ES</v>
          </cell>
          <cell r="L1677" t="str">
            <v>No</v>
          </cell>
          <cell r="AJ1677" t="str">
            <v>Self</v>
          </cell>
          <cell r="AN1677" t="str">
            <v>Grays Harbor County</v>
          </cell>
          <cell r="CE1677" t="str">
            <v>Households with children</v>
          </cell>
          <cell r="CU1677" t="str">
            <v>No</v>
          </cell>
        </row>
        <row r="1678">
          <cell r="C1678" t="str">
            <v>ES</v>
          </cell>
          <cell r="AJ1678" t="str">
            <v>Child</v>
          </cell>
          <cell r="AN1678" t="str">
            <v>Grays Harbor County</v>
          </cell>
          <cell r="CE1678" t="str">
            <v>Households with children</v>
          </cell>
          <cell r="CU1678" t="str">
            <v>No</v>
          </cell>
        </row>
        <row r="1679">
          <cell r="C1679" t="str">
            <v>ES</v>
          </cell>
          <cell r="AJ1679" t="str">
            <v>Child</v>
          </cell>
          <cell r="AN1679" t="str">
            <v>Walla Walla County</v>
          </cell>
          <cell r="CE1679" t="str">
            <v>Households with children</v>
          </cell>
          <cell r="CU1679" t="str">
            <v>No</v>
          </cell>
        </row>
        <row r="1680">
          <cell r="C1680" t="str">
            <v>ES</v>
          </cell>
          <cell r="AJ1680" t="str">
            <v>Child</v>
          </cell>
          <cell r="AN1680" t="str">
            <v>Walla Walla County</v>
          </cell>
          <cell r="CE1680" t="str">
            <v>Households with children</v>
          </cell>
          <cell r="CU1680" t="str">
            <v>No</v>
          </cell>
        </row>
        <row r="1681">
          <cell r="C1681" t="str">
            <v>ES</v>
          </cell>
          <cell r="L1681" t="str">
            <v>No</v>
          </cell>
          <cell r="AJ1681" t="str">
            <v>Self</v>
          </cell>
          <cell r="AN1681" t="str">
            <v>Walla Walla County</v>
          </cell>
          <cell r="CE1681" t="str">
            <v>Households with children</v>
          </cell>
          <cell r="CU1681" t="str">
            <v>No</v>
          </cell>
        </row>
        <row r="1682">
          <cell r="C1682" t="str">
            <v>ES</v>
          </cell>
          <cell r="L1682" t="str">
            <v>No</v>
          </cell>
          <cell r="AJ1682" t="str">
            <v>Self</v>
          </cell>
          <cell r="AN1682" t="str">
            <v>Chelan County</v>
          </cell>
          <cell r="CE1682" t="str">
            <v>Households without children</v>
          </cell>
          <cell r="CU1682" t="str">
            <v>No</v>
          </cell>
        </row>
        <row r="1683">
          <cell r="C1683" t="str">
            <v>TH</v>
          </cell>
          <cell r="L1683" t="str">
            <v>No</v>
          </cell>
          <cell r="AJ1683" t="str">
            <v>Self</v>
          </cell>
          <cell r="AN1683" t="str">
            <v>Kitsap County</v>
          </cell>
          <cell r="CE1683" t="str">
            <v>Households with children</v>
          </cell>
          <cell r="CU1683" t="str">
            <v>No</v>
          </cell>
        </row>
        <row r="1684">
          <cell r="C1684" t="str">
            <v>TH</v>
          </cell>
          <cell r="AJ1684" t="str">
            <v>Child</v>
          </cell>
          <cell r="AN1684" t="str">
            <v>Kitsap County</v>
          </cell>
          <cell r="CE1684" t="str">
            <v>Households with children</v>
          </cell>
          <cell r="CU1684" t="str">
            <v>No</v>
          </cell>
        </row>
        <row r="1685">
          <cell r="C1685" t="str">
            <v>TH</v>
          </cell>
          <cell r="AJ1685" t="str">
            <v>Child</v>
          </cell>
          <cell r="AN1685" t="str">
            <v>Kitsap County</v>
          </cell>
          <cell r="CE1685" t="str">
            <v>Households with children</v>
          </cell>
          <cell r="CU1685" t="str">
            <v>No</v>
          </cell>
        </row>
        <row r="1686">
          <cell r="C1686" t="str">
            <v>TH</v>
          </cell>
          <cell r="AJ1686" t="str">
            <v>Child</v>
          </cell>
          <cell r="AN1686" t="str">
            <v>Kitsap County</v>
          </cell>
          <cell r="CE1686" t="str">
            <v>Households with children</v>
          </cell>
          <cell r="CU1686" t="str">
            <v>No</v>
          </cell>
        </row>
        <row r="1687">
          <cell r="C1687" t="str">
            <v>TH</v>
          </cell>
          <cell r="AJ1687" t="str">
            <v>Child</v>
          </cell>
          <cell r="AN1687" t="str">
            <v>Kitsap County</v>
          </cell>
          <cell r="CE1687" t="str">
            <v>Households with children</v>
          </cell>
          <cell r="CU1687" t="str">
            <v>No</v>
          </cell>
        </row>
        <row r="1688">
          <cell r="C1688" t="str">
            <v>TH</v>
          </cell>
          <cell r="AJ1688" t="str">
            <v>Child</v>
          </cell>
          <cell r="AN1688" t="str">
            <v>Kitsap County</v>
          </cell>
          <cell r="CE1688" t="str">
            <v>Households with children</v>
          </cell>
          <cell r="CU1688" t="str">
            <v>No</v>
          </cell>
        </row>
        <row r="1689">
          <cell r="C1689" t="str">
            <v>TH</v>
          </cell>
          <cell r="AJ1689" t="str">
            <v>Child</v>
          </cell>
          <cell r="AN1689" t="str">
            <v>Kitsap County</v>
          </cell>
          <cell r="CE1689" t="str">
            <v>Households with children</v>
          </cell>
          <cell r="CU1689" t="str">
            <v>No</v>
          </cell>
        </row>
        <row r="1690">
          <cell r="C1690" t="str">
            <v>ES</v>
          </cell>
          <cell r="L1690" t="str">
            <v>Yes</v>
          </cell>
          <cell r="AJ1690" t="str">
            <v>Self</v>
          </cell>
          <cell r="AN1690" t="str">
            <v>Yakima County</v>
          </cell>
          <cell r="CE1690" t="str">
            <v>Households without children</v>
          </cell>
          <cell r="CU1690" t="str">
            <v>No</v>
          </cell>
        </row>
        <row r="1691">
          <cell r="C1691" t="str">
            <v>ES</v>
          </cell>
          <cell r="L1691" t="str">
            <v>No</v>
          </cell>
          <cell r="AJ1691" t="str">
            <v>Self</v>
          </cell>
          <cell r="AN1691" t="str">
            <v>Thurston County</v>
          </cell>
          <cell r="CE1691" t="str">
            <v>Households without children</v>
          </cell>
          <cell r="CU1691" t="str">
            <v>No</v>
          </cell>
        </row>
        <row r="1692">
          <cell r="C1692" t="str">
            <v>ES</v>
          </cell>
          <cell r="L1692" t="str">
            <v>No</v>
          </cell>
          <cell r="AJ1692" t="str">
            <v>Self</v>
          </cell>
          <cell r="AN1692" t="str">
            <v>Thurston County</v>
          </cell>
          <cell r="CE1692" t="str">
            <v>Households without children</v>
          </cell>
          <cell r="CU1692" t="str">
            <v>No</v>
          </cell>
        </row>
        <row r="1693">
          <cell r="C1693" t="str">
            <v>ES</v>
          </cell>
          <cell r="L1693" t="str">
            <v>Client refused</v>
          </cell>
          <cell r="AJ1693" t="str">
            <v>Self</v>
          </cell>
          <cell r="AN1693" t="str">
            <v>Cowlitz County</v>
          </cell>
          <cell r="CE1693" t="str">
            <v>Households with children</v>
          </cell>
          <cell r="CU1693" t="str">
            <v>No</v>
          </cell>
        </row>
        <row r="1694">
          <cell r="C1694" t="str">
            <v>ES</v>
          </cell>
          <cell r="AJ1694" t="str">
            <v>Child</v>
          </cell>
          <cell r="AN1694" t="str">
            <v>Cowlitz County</v>
          </cell>
          <cell r="CE1694" t="str">
            <v>Households with children</v>
          </cell>
          <cell r="CU1694" t="str">
            <v>No</v>
          </cell>
        </row>
        <row r="1695">
          <cell r="C1695" t="str">
            <v>ES</v>
          </cell>
          <cell r="L1695" t="str">
            <v>No</v>
          </cell>
          <cell r="AJ1695" t="str">
            <v>Self</v>
          </cell>
          <cell r="AN1695" t="str">
            <v>Cowlitz County</v>
          </cell>
          <cell r="CE1695" t="str">
            <v>Households without children</v>
          </cell>
          <cell r="CU1695" t="str">
            <v>No</v>
          </cell>
        </row>
        <row r="1696">
          <cell r="C1696" t="str">
            <v>ES</v>
          </cell>
          <cell r="L1696" t="str">
            <v>No</v>
          </cell>
          <cell r="AJ1696" t="str">
            <v>Self</v>
          </cell>
          <cell r="AN1696" t="str">
            <v>Yakima County</v>
          </cell>
          <cell r="CE1696" t="str">
            <v>Households without children</v>
          </cell>
          <cell r="CU1696" t="str">
            <v>No</v>
          </cell>
        </row>
        <row r="1697">
          <cell r="C1697" t="str">
            <v>ES</v>
          </cell>
          <cell r="L1697" t="str">
            <v>No</v>
          </cell>
          <cell r="AJ1697" t="str">
            <v>Self</v>
          </cell>
          <cell r="AN1697" t="str">
            <v>Lewis County</v>
          </cell>
          <cell r="CE1697" t="str">
            <v>Households without children</v>
          </cell>
          <cell r="CU1697" t="str">
            <v>Yes</v>
          </cell>
        </row>
        <row r="1698">
          <cell r="C1698" t="str">
            <v>TH</v>
          </cell>
          <cell r="L1698" t="str">
            <v>Yes</v>
          </cell>
          <cell r="AJ1698" t="str">
            <v>Self</v>
          </cell>
          <cell r="AN1698" t="str">
            <v>Kitsap County</v>
          </cell>
          <cell r="CE1698" t="str">
            <v>Households without children</v>
          </cell>
          <cell r="CU1698" t="str">
            <v>No</v>
          </cell>
        </row>
        <row r="1699">
          <cell r="C1699" t="str">
            <v>ES</v>
          </cell>
          <cell r="AJ1699" t="str">
            <v>Child</v>
          </cell>
          <cell r="AN1699" t="str">
            <v>Skagit County</v>
          </cell>
          <cell r="CE1699" t="str">
            <v>Households with children</v>
          </cell>
          <cell r="CU1699" t="str">
            <v>No</v>
          </cell>
        </row>
        <row r="1700">
          <cell r="C1700" t="str">
            <v>ES</v>
          </cell>
          <cell r="AJ1700" t="str">
            <v>Child</v>
          </cell>
          <cell r="AN1700" t="str">
            <v>Skagit County</v>
          </cell>
          <cell r="CE1700" t="str">
            <v>Households with children</v>
          </cell>
          <cell r="CU1700" t="str">
            <v>No</v>
          </cell>
        </row>
        <row r="1701">
          <cell r="C1701" t="str">
            <v>ES</v>
          </cell>
          <cell r="L1701" t="str">
            <v>No</v>
          </cell>
          <cell r="AJ1701" t="str">
            <v>Self</v>
          </cell>
          <cell r="AN1701" t="str">
            <v>Skagit County</v>
          </cell>
          <cell r="CE1701" t="str">
            <v>Households with children</v>
          </cell>
          <cell r="CU1701" t="str">
            <v>No</v>
          </cell>
        </row>
        <row r="1702">
          <cell r="C1702" t="str">
            <v>ES</v>
          </cell>
          <cell r="L1702" t="str">
            <v>No</v>
          </cell>
          <cell r="AJ1702" t="str">
            <v>Self</v>
          </cell>
          <cell r="AN1702" t="str">
            <v>Yakima County</v>
          </cell>
          <cell r="CE1702" t="str">
            <v>Households without children</v>
          </cell>
          <cell r="CU1702" t="str">
            <v>No</v>
          </cell>
        </row>
        <row r="1703">
          <cell r="C1703" t="str">
            <v>ES</v>
          </cell>
          <cell r="L1703" t="str">
            <v>No</v>
          </cell>
          <cell r="AJ1703" t="str">
            <v>Child</v>
          </cell>
          <cell r="AN1703" t="str">
            <v>Yakima County</v>
          </cell>
          <cell r="CE1703" t="str">
            <v>Households without children</v>
          </cell>
          <cell r="CU1703" t="str">
            <v>No</v>
          </cell>
        </row>
        <row r="1704">
          <cell r="C1704" t="str">
            <v>moved in to PH</v>
          </cell>
          <cell r="L1704" t="str">
            <v>No</v>
          </cell>
          <cell r="AJ1704" t="str">
            <v>Self</v>
          </cell>
          <cell r="AN1704" t="str">
            <v>Cowlitz County</v>
          </cell>
          <cell r="CE1704" t="str">
            <v>Households without children</v>
          </cell>
          <cell r="CU1704" t="str">
            <v>No</v>
          </cell>
        </row>
        <row r="1705">
          <cell r="C1705" t="str">
            <v>TH</v>
          </cell>
          <cell r="AJ1705" t="str">
            <v>Self</v>
          </cell>
          <cell r="AN1705" t="str">
            <v>Cowlitz County</v>
          </cell>
          <cell r="CE1705" t="str">
            <v>Households with only children</v>
          </cell>
          <cell r="CU1705" t="str">
            <v>No</v>
          </cell>
        </row>
        <row r="1706">
          <cell r="C1706" t="str">
            <v>TH</v>
          </cell>
          <cell r="L1706" t="str">
            <v>No</v>
          </cell>
          <cell r="AJ1706" t="str">
            <v>Self</v>
          </cell>
          <cell r="AN1706" t="str">
            <v>Cowlitz County</v>
          </cell>
          <cell r="CE1706" t="str">
            <v>Households without children</v>
          </cell>
          <cell r="CU1706" t="str">
            <v>No</v>
          </cell>
        </row>
        <row r="1707">
          <cell r="C1707" t="str">
            <v>ES</v>
          </cell>
          <cell r="L1707" t="str">
            <v>No</v>
          </cell>
          <cell r="AJ1707" t="str">
            <v>Self</v>
          </cell>
          <cell r="AN1707" t="str">
            <v>Yakima County</v>
          </cell>
          <cell r="CE1707" t="str">
            <v>Households without children</v>
          </cell>
          <cell r="CU1707" t="str">
            <v>No</v>
          </cell>
        </row>
        <row r="1708">
          <cell r="C1708" t="str">
            <v>ES</v>
          </cell>
          <cell r="L1708" t="str">
            <v>Client refused</v>
          </cell>
          <cell r="AJ1708" t="str">
            <v>Self</v>
          </cell>
          <cell r="AN1708" t="str">
            <v>Thurston County</v>
          </cell>
          <cell r="CE1708" t="str">
            <v>Households without children</v>
          </cell>
          <cell r="CU1708" t="str">
            <v>No</v>
          </cell>
        </row>
        <row r="1709">
          <cell r="C1709" t="str">
            <v>ES</v>
          </cell>
          <cell r="L1709" t="str">
            <v>No</v>
          </cell>
          <cell r="AJ1709" t="str">
            <v>Self</v>
          </cell>
          <cell r="AN1709" t="str">
            <v>Yakima County</v>
          </cell>
          <cell r="CE1709" t="str">
            <v>Households without children</v>
          </cell>
          <cell r="CU1709" t="str">
            <v>No</v>
          </cell>
        </row>
        <row r="1710">
          <cell r="C1710" t="str">
            <v>ES</v>
          </cell>
          <cell r="L1710" t="str">
            <v>Data not collected</v>
          </cell>
          <cell r="AJ1710" t="str">
            <v>Self</v>
          </cell>
          <cell r="AN1710" t="str">
            <v>Chelan County</v>
          </cell>
          <cell r="CE1710" t="str">
            <v>Households without children</v>
          </cell>
          <cell r="CU1710" t="str">
            <v>No</v>
          </cell>
        </row>
        <row r="1711">
          <cell r="C1711" t="str">
            <v>ES</v>
          </cell>
          <cell r="L1711" t="str">
            <v>No</v>
          </cell>
          <cell r="AJ1711" t="str">
            <v>Self</v>
          </cell>
          <cell r="AN1711" t="str">
            <v>Yakima County</v>
          </cell>
          <cell r="CE1711" t="str">
            <v>Households without children</v>
          </cell>
          <cell r="CU1711" t="str">
            <v>Yes</v>
          </cell>
        </row>
        <row r="1712">
          <cell r="C1712" t="str">
            <v>ES</v>
          </cell>
          <cell r="AJ1712" t="str">
            <v>Self</v>
          </cell>
          <cell r="AN1712" t="str">
            <v>Benton County</v>
          </cell>
          <cell r="CE1712" t="str">
            <v>Households with only children</v>
          </cell>
          <cell r="CU1712" t="str">
            <v>No</v>
          </cell>
        </row>
        <row r="1713">
          <cell r="C1713" t="str">
            <v>ES</v>
          </cell>
          <cell r="L1713" t="str">
            <v>No</v>
          </cell>
          <cell r="AJ1713" t="str">
            <v>Self</v>
          </cell>
          <cell r="AN1713" t="str">
            <v>Skagit County</v>
          </cell>
          <cell r="CE1713" t="str">
            <v>Households without children</v>
          </cell>
          <cell r="CU1713" t="str">
            <v>Yes</v>
          </cell>
        </row>
        <row r="1714">
          <cell r="C1714" t="str">
            <v>ES</v>
          </cell>
          <cell r="L1714" t="str">
            <v>No</v>
          </cell>
          <cell r="AJ1714" t="str">
            <v>Spouse/Partner</v>
          </cell>
          <cell r="AN1714" t="str">
            <v>Skagit County</v>
          </cell>
          <cell r="CE1714" t="str">
            <v>Households without children</v>
          </cell>
          <cell r="CU1714" t="str">
            <v>No</v>
          </cell>
        </row>
        <row r="1715">
          <cell r="C1715" t="str">
            <v>TH</v>
          </cell>
          <cell r="L1715" t="str">
            <v>No</v>
          </cell>
          <cell r="AJ1715" t="str">
            <v>Self</v>
          </cell>
          <cell r="AN1715" t="str">
            <v>Yakima County</v>
          </cell>
          <cell r="CE1715" t="str">
            <v>Households without children</v>
          </cell>
          <cell r="CU1715" t="str">
            <v>No</v>
          </cell>
        </row>
        <row r="1716">
          <cell r="C1716" t="str">
            <v>TH</v>
          </cell>
          <cell r="L1716" t="str">
            <v>Yes</v>
          </cell>
          <cell r="AJ1716" t="str">
            <v>Self</v>
          </cell>
          <cell r="AN1716" t="str">
            <v>Kitsap County</v>
          </cell>
          <cell r="CE1716" t="str">
            <v>Households without children</v>
          </cell>
          <cell r="CU1716" t="str">
            <v>No</v>
          </cell>
        </row>
        <row r="1717">
          <cell r="C1717" t="str">
            <v>ES</v>
          </cell>
          <cell r="L1717" t="str">
            <v>No</v>
          </cell>
          <cell r="AJ1717" t="str">
            <v>Self</v>
          </cell>
          <cell r="AN1717" t="str">
            <v>Yakima County</v>
          </cell>
          <cell r="CE1717" t="str">
            <v>Households without children</v>
          </cell>
          <cell r="CU1717" t="str">
            <v>Yes</v>
          </cell>
        </row>
        <row r="1718">
          <cell r="C1718" t="str">
            <v>ES</v>
          </cell>
          <cell r="L1718" t="str">
            <v>No</v>
          </cell>
          <cell r="AJ1718" t="str">
            <v>Self</v>
          </cell>
          <cell r="AN1718" t="str">
            <v>Yakima County</v>
          </cell>
          <cell r="CE1718" t="str">
            <v>Households without children</v>
          </cell>
          <cell r="CU1718" t="str">
            <v>Yes</v>
          </cell>
        </row>
        <row r="1719">
          <cell r="C1719" t="str">
            <v>ES</v>
          </cell>
          <cell r="L1719" t="str">
            <v>No</v>
          </cell>
          <cell r="AJ1719" t="str">
            <v>Self</v>
          </cell>
          <cell r="AN1719" t="str">
            <v>Yakima County</v>
          </cell>
          <cell r="CE1719" t="str">
            <v>Households without children</v>
          </cell>
          <cell r="CU1719" t="str">
            <v>Yes</v>
          </cell>
        </row>
        <row r="1720">
          <cell r="C1720" t="str">
            <v>ES</v>
          </cell>
          <cell r="L1720" t="str">
            <v>No</v>
          </cell>
          <cell r="AJ1720" t="str">
            <v>Self</v>
          </cell>
          <cell r="AN1720" t="str">
            <v>Yakima County</v>
          </cell>
          <cell r="CE1720" t="str">
            <v>Households without children</v>
          </cell>
          <cell r="CU1720" t="str">
            <v>No</v>
          </cell>
        </row>
        <row r="1721">
          <cell r="C1721" t="str">
            <v>ES</v>
          </cell>
          <cell r="L1721" t="str">
            <v>No</v>
          </cell>
          <cell r="AJ1721" t="str">
            <v>Self</v>
          </cell>
          <cell r="AN1721" t="str">
            <v>Yakima County</v>
          </cell>
          <cell r="CE1721" t="str">
            <v>Households without children</v>
          </cell>
          <cell r="CU1721" t="str">
            <v>Yes</v>
          </cell>
        </row>
        <row r="1722">
          <cell r="C1722" t="str">
            <v>ES</v>
          </cell>
          <cell r="L1722" t="str">
            <v>No</v>
          </cell>
          <cell r="AJ1722" t="str">
            <v>Self</v>
          </cell>
          <cell r="AN1722" t="str">
            <v>Yakima County</v>
          </cell>
          <cell r="CE1722" t="str">
            <v>Households without children</v>
          </cell>
          <cell r="CU1722" t="str">
            <v>No</v>
          </cell>
        </row>
        <row r="1723">
          <cell r="C1723" t="str">
            <v>ES</v>
          </cell>
          <cell r="L1723" t="str">
            <v>No</v>
          </cell>
          <cell r="AJ1723" t="str">
            <v>Self</v>
          </cell>
          <cell r="AN1723" t="str">
            <v>Yakima County</v>
          </cell>
          <cell r="CE1723" t="str">
            <v>Households without children</v>
          </cell>
          <cell r="CU1723" t="str">
            <v>Yes</v>
          </cell>
        </row>
        <row r="1724">
          <cell r="C1724" t="str">
            <v>ES</v>
          </cell>
          <cell r="L1724" t="str">
            <v>No</v>
          </cell>
          <cell r="AJ1724" t="str">
            <v>Self</v>
          </cell>
          <cell r="AN1724" t="str">
            <v>Yakima County</v>
          </cell>
          <cell r="CE1724" t="str">
            <v>Households without children</v>
          </cell>
          <cell r="CU1724" t="str">
            <v>No</v>
          </cell>
        </row>
        <row r="1725">
          <cell r="C1725" t="str">
            <v>ES</v>
          </cell>
          <cell r="L1725" t="str">
            <v>No</v>
          </cell>
          <cell r="AJ1725" t="str">
            <v>Self</v>
          </cell>
          <cell r="AN1725" t="str">
            <v>Skagit County</v>
          </cell>
          <cell r="CE1725" t="str">
            <v>Households without children</v>
          </cell>
          <cell r="CU1725" t="str">
            <v>No</v>
          </cell>
        </row>
        <row r="1726">
          <cell r="C1726" t="str">
            <v>moved in to PH</v>
          </cell>
          <cell r="L1726" t="str">
            <v>Yes</v>
          </cell>
          <cell r="AJ1726" t="str">
            <v>Self</v>
          </cell>
          <cell r="AN1726" t="str">
            <v>Yakima County</v>
          </cell>
          <cell r="CE1726" t="str">
            <v>Households without children</v>
          </cell>
          <cell r="CU1726" t="str">
            <v>No</v>
          </cell>
        </row>
        <row r="1727">
          <cell r="C1727" t="str">
            <v>TH</v>
          </cell>
          <cell r="L1727" t="str">
            <v>No</v>
          </cell>
          <cell r="AJ1727" t="str">
            <v>Self</v>
          </cell>
          <cell r="AN1727" t="str">
            <v>Kitsap County</v>
          </cell>
          <cell r="CE1727" t="str">
            <v>Households with children</v>
          </cell>
          <cell r="CU1727" t="str">
            <v>No</v>
          </cell>
        </row>
        <row r="1728">
          <cell r="C1728" t="str">
            <v>TH</v>
          </cell>
          <cell r="AJ1728" t="str">
            <v>Child</v>
          </cell>
          <cell r="AN1728" t="str">
            <v>Kitsap County</v>
          </cell>
          <cell r="CE1728" t="str">
            <v>Households with children</v>
          </cell>
          <cell r="CU1728" t="str">
            <v>No</v>
          </cell>
        </row>
        <row r="1729">
          <cell r="C1729" t="str">
            <v>TH</v>
          </cell>
          <cell r="L1729" t="str">
            <v>No</v>
          </cell>
          <cell r="AJ1729" t="str">
            <v>Self</v>
          </cell>
          <cell r="AN1729" t="str">
            <v>Walla Walla County</v>
          </cell>
          <cell r="CE1729" t="str">
            <v>Households without children</v>
          </cell>
          <cell r="CU1729" t="str">
            <v>No</v>
          </cell>
        </row>
        <row r="1730">
          <cell r="C1730" t="str">
            <v>ES</v>
          </cell>
          <cell r="L1730" t="str">
            <v>No</v>
          </cell>
          <cell r="AJ1730" t="str">
            <v>Self</v>
          </cell>
          <cell r="AN1730" t="str">
            <v>Kitsap County</v>
          </cell>
          <cell r="CE1730" t="str">
            <v>Households without children</v>
          </cell>
          <cell r="CU1730" t="str">
            <v>No</v>
          </cell>
        </row>
        <row r="1731">
          <cell r="C1731" t="str">
            <v>ES</v>
          </cell>
          <cell r="L1731" t="str">
            <v>No</v>
          </cell>
          <cell r="AJ1731" t="str">
            <v>Self</v>
          </cell>
          <cell r="AN1731" t="str">
            <v>Kitsap County</v>
          </cell>
          <cell r="CE1731" t="str">
            <v>Households without children</v>
          </cell>
          <cell r="CU1731" t="str">
            <v>Yes</v>
          </cell>
        </row>
        <row r="1732">
          <cell r="C1732" t="str">
            <v>ES</v>
          </cell>
          <cell r="L1732" t="str">
            <v>No</v>
          </cell>
          <cell r="AJ1732" t="str">
            <v>Self</v>
          </cell>
          <cell r="AN1732" t="str">
            <v>Lewis County</v>
          </cell>
          <cell r="CE1732" t="str">
            <v>Households without children</v>
          </cell>
          <cell r="CU1732" t="str">
            <v>No</v>
          </cell>
        </row>
        <row r="1733">
          <cell r="C1733" t="str">
            <v>ES</v>
          </cell>
          <cell r="L1733" t="str">
            <v>No</v>
          </cell>
          <cell r="AJ1733" t="str">
            <v>Self</v>
          </cell>
          <cell r="AN1733" t="str">
            <v>Walla Walla County</v>
          </cell>
          <cell r="CE1733" t="str">
            <v>Households without children</v>
          </cell>
          <cell r="CU1733" t="str">
            <v>No</v>
          </cell>
        </row>
        <row r="1734">
          <cell r="C1734" t="str">
            <v>ES</v>
          </cell>
          <cell r="L1734" t="str">
            <v>No</v>
          </cell>
          <cell r="AJ1734" t="str">
            <v>Self</v>
          </cell>
          <cell r="AN1734" t="str">
            <v>Yakima County</v>
          </cell>
          <cell r="CE1734" t="str">
            <v>Households without children</v>
          </cell>
          <cell r="CU1734" t="str">
            <v>Yes</v>
          </cell>
        </row>
        <row r="1735">
          <cell r="C1735" t="str">
            <v>ES</v>
          </cell>
          <cell r="L1735" t="str">
            <v>No</v>
          </cell>
          <cell r="AJ1735" t="str">
            <v>Self</v>
          </cell>
          <cell r="AN1735" t="str">
            <v>Yakima County</v>
          </cell>
          <cell r="CE1735" t="str">
            <v>Households without children</v>
          </cell>
          <cell r="CU1735" t="str">
            <v>No</v>
          </cell>
        </row>
        <row r="1736">
          <cell r="C1736" t="str">
            <v>ES</v>
          </cell>
          <cell r="L1736" t="str">
            <v>No</v>
          </cell>
          <cell r="AJ1736" t="str">
            <v>Self</v>
          </cell>
          <cell r="AN1736" t="str">
            <v>Yakima County</v>
          </cell>
          <cell r="CE1736" t="str">
            <v>Households without children</v>
          </cell>
          <cell r="CU1736" t="str">
            <v>Yes</v>
          </cell>
        </row>
        <row r="1737">
          <cell r="C1737" t="str">
            <v>ES</v>
          </cell>
          <cell r="L1737" t="str">
            <v>No</v>
          </cell>
          <cell r="AJ1737" t="str">
            <v>Spouse/Partner</v>
          </cell>
          <cell r="AN1737" t="str">
            <v>Yakima County</v>
          </cell>
          <cell r="CE1737" t="str">
            <v>Households without children</v>
          </cell>
          <cell r="CU1737" t="str">
            <v>Yes</v>
          </cell>
        </row>
        <row r="1738">
          <cell r="C1738" t="str">
            <v>ES</v>
          </cell>
          <cell r="L1738" t="str">
            <v>No</v>
          </cell>
          <cell r="AJ1738" t="str">
            <v>Self</v>
          </cell>
          <cell r="AN1738" t="str">
            <v>Walla Walla County</v>
          </cell>
          <cell r="CE1738" t="str">
            <v>Households without children</v>
          </cell>
          <cell r="CU1738" t="str">
            <v>No</v>
          </cell>
        </row>
        <row r="1739">
          <cell r="C1739" t="str">
            <v>ES</v>
          </cell>
          <cell r="AJ1739" t="str">
            <v>Child</v>
          </cell>
          <cell r="AN1739" t="str">
            <v>Cowlitz County</v>
          </cell>
          <cell r="CE1739" t="str">
            <v>Households with children</v>
          </cell>
          <cell r="CU1739" t="str">
            <v>No</v>
          </cell>
        </row>
        <row r="1740">
          <cell r="C1740" t="str">
            <v>ES</v>
          </cell>
          <cell r="AJ1740" t="str">
            <v>Child</v>
          </cell>
          <cell r="AN1740" t="str">
            <v>Cowlitz County</v>
          </cell>
          <cell r="CE1740" t="str">
            <v>Households with children</v>
          </cell>
          <cell r="CU1740" t="str">
            <v>No</v>
          </cell>
        </row>
        <row r="1741">
          <cell r="C1741" t="str">
            <v>ES</v>
          </cell>
          <cell r="L1741" t="str">
            <v>No</v>
          </cell>
          <cell r="AJ1741" t="str">
            <v>Self</v>
          </cell>
          <cell r="AN1741" t="str">
            <v>Cowlitz County</v>
          </cell>
          <cell r="CE1741" t="str">
            <v>Households with children</v>
          </cell>
          <cell r="CU1741" t="str">
            <v>No</v>
          </cell>
        </row>
        <row r="1742">
          <cell r="C1742" t="str">
            <v>ES</v>
          </cell>
          <cell r="L1742" t="str">
            <v>No</v>
          </cell>
          <cell r="AJ1742" t="str">
            <v>Spouse/Partner</v>
          </cell>
          <cell r="AN1742" t="str">
            <v>Cowlitz County</v>
          </cell>
          <cell r="CE1742" t="str">
            <v>Households with children</v>
          </cell>
          <cell r="CU1742" t="str">
            <v>No</v>
          </cell>
        </row>
        <row r="1743">
          <cell r="C1743" t="str">
            <v>ES</v>
          </cell>
          <cell r="AJ1743" t="str">
            <v>Child</v>
          </cell>
          <cell r="AN1743" t="str">
            <v>Cowlitz County</v>
          </cell>
          <cell r="CE1743" t="str">
            <v>Households with children</v>
          </cell>
          <cell r="CU1743" t="str">
            <v>No</v>
          </cell>
        </row>
        <row r="1744">
          <cell r="C1744" t="str">
            <v>ES</v>
          </cell>
          <cell r="L1744" t="str">
            <v>No</v>
          </cell>
          <cell r="AJ1744" t="str">
            <v>Self</v>
          </cell>
          <cell r="AN1744" t="str">
            <v>Yakima County</v>
          </cell>
          <cell r="CE1744" t="str">
            <v>Households without children</v>
          </cell>
          <cell r="CU1744" t="str">
            <v>Yes</v>
          </cell>
        </row>
        <row r="1745">
          <cell r="C1745" t="str">
            <v>ES</v>
          </cell>
          <cell r="L1745" t="str">
            <v>No</v>
          </cell>
          <cell r="AJ1745" t="str">
            <v>Self</v>
          </cell>
          <cell r="AN1745" t="str">
            <v>Yakima County</v>
          </cell>
          <cell r="CE1745" t="str">
            <v>Households without children</v>
          </cell>
          <cell r="CU1745" t="str">
            <v>No</v>
          </cell>
        </row>
        <row r="1746">
          <cell r="C1746" t="str">
            <v>ES</v>
          </cell>
          <cell r="L1746" t="str">
            <v>No</v>
          </cell>
          <cell r="AJ1746" t="str">
            <v>Self</v>
          </cell>
          <cell r="AN1746" t="str">
            <v>Yakima County</v>
          </cell>
          <cell r="CE1746" t="str">
            <v>Households without children</v>
          </cell>
          <cell r="CU1746" t="str">
            <v>Yes</v>
          </cell>
        </row>
        <row r="1747">
          <cell r="C1747" t="str">
            <v>ES</v>
          </cell>
          <cell r="L1747" t="str">
            <v>No</v>
          </cell>
          <cell r="AJ1747" t="str">
            <v>Self</v>
          </cell>
          <cell r="AN1747" t="str">
            <v>Yakima County</v>
          </cell>
          <cell r="CE1747" t="str">
            <v>Households without children</v>
          </cell>
          <cell r="CU1747" t="str">
            <v>No</v>
          </cell>
        </row>
        <row r="1748">
          <cell r="C1748" t="str">
            <v>ES</v>
          </cell>
          <cell r="L1748" t="str">
            <v>No</v>
          </cell>
          <cell r="AJ1748" t="str">
            <v>Self</v>
          </cell>
          <cell r="AN1748" t="str">
            <v>Yakima County</v>
          </cell>
          <cell r="CE1748" t="str">
            <v>Households without children</v>
          </cell>
          <cell r="CU1748" t="str">
            <v>No</v>
          </cell>
        </row>
        <row r="1749">
          <cell r="C1749" t="str">
            <v>ES</v>
          </cell>
          <cell r="L1749" t="str">
            <v>No</v>
          </cell>
          <cell r="AJ1749" t="str">
            <v>Self</v>
          </cell>
          <cell r="AN1749" t="str">
            <v>Thurston County</v>
          </cell>
          <cell r="CE1749" t="str">
            <v>Households without children</v>
          </cell>
          <cell r="CU1749" t="str">
            <v>Yes</v>
          </cell>
        </row>
        <row r="1750">
          <cell r="C1750" t="str">
            <v>ES</v>
          </cell>
          <cell r="L1750" t="str">
            <v>No</v>
          </cell>
          <cell r="AJ1750" t="str">
            <v>Self</v>
          </cell>
          <cell r="AN1750" t="str">
            <v>Cowlitz County</v>
          </cell>
          <cell r="CE1750" t="str">
            <v>Households with children</v>
          </cell>
          <cell r="CU1750" t="str">
            <v>No</v>
          </cell>
        </row>
        <row r="1751">
          <cell r="C1751" t="str">
            <v>ES</v>
          </cell>
          <cell r="AJ1751" t="str">
            <v>Child</v>
          </cell>
          <cell r="AN1751" t="str">
            <v>Cowlitz County</v>
          </cell>
          <cell r="CE1751" t="str">
            <v>Households with children</v>
          </cell>
          <cell r="CU1751" t="str">
            <v>No</v>
          </cell>
        </row>
        <row r="1752">
          <cell r="C1752" t="str">
            <v>TH</v>
          </cell>
          <cell r="L1752" t="str">
            <v>No</v>
          </cell>
          <cell r="AJ1752" t="str">
            <v>Self</v>
          </cell>
          <cell r="AN1752" t="str">
            <v>Skagit County</v>
          </cell>
          <cell r="CE1752" t="str">
            <v>Households without children</v>
          </cell>
          <cell r="CU1752" t="str">
            <v>No</v>
          </cell>
        </row>
        <row r="1753">
          <cell r="C1753" t="str">
            <v>ES</v>
          </cell>
          <cell r="L1753" t="str">
            <v>No</v>
          </cell>
          <cell r="AJ1753" t="str">
            <v>Self</v>
          </cell>
          <cell r="AN1753" t="str">
            <v>Cowlitz County</v>
          </cell>
          <cell r="CE1753" t="str">
            <v>Households without children</v>
          </cell>
          <cell r="CU1753" t="str">
            <v>No</v>
          </cell>
        </row>
        <row r="1754">
          <cell r="C1754" t="str">
            <v>ES</v>
          </cell>
          <cell r="L1754" t="str">
            <v>No</v>
          </cell>
          <cell r="AJ1754" t="str">
            <v>Self</v>
          </cell>
          <cell r="AN1754" t="str">
            <v>Kitsap County</v>
          </cell>
          <cell r="CE1754" t="str">
            <v>Households without children</v>
          </cell>
          <cell r="CU1754" t="str">
            <v>No</v>
          </cell>
        </row>
        <row r="1755">
          <cell r="C1755" t="str">
            <v>ES</v>
          </cell>
          <cell r="L1755" t="str">
            <v>No</v>
          </cell>
          <cell r="AJ1755" t="str">
            <v>Self</v>
          </cell>
          <cell r="AN1755" t="str">
            <v>Skagit County</v>
          </cell>
          <cell r="CE1755" t="str">
            <v>Households with children</v>
          </cell>
          <cell r="CU1755" t="str">
            <v>No</v>
          </cell>
        </row>
        <row r="1756">
          <cell r="C1756" t="str">
            <v>ES</v>
          </cell>
          <cell r="AJ1756" t="str">
            <v>Child</v>
          </cell>
          <cell r="AN1756" t="str">
            <v>Skagit County</v>
          </cell>
          <cell r="CE1756" t="str">
            <v>Households with children</v>
          </cell>
          <cell r="CU1756" t="str">
            <v>No</v>
          </cell>
        </row>
        <row r="1757">
          <cell r="C1757" t="str">
            <v>ES</v>
          </cell>
          <cell r="AJ1757" t="str">
            <v>Child</v>
          </cell>
          <cell r="AN1757" t="str">
            <v>Skagit County</v>
          </cell>
          <cell r="CE1757" t="str">
            <v>Households with children</v>
          </cell>
          <cell r="CU1757" t="str">
            <v>No</v>
          </cell>
        </row>
        <row r="1758">
          <cell r="C1758" t="str">
            <v>ES</v>
          </cell>
          <cell r="L1758" t="str">
            <v>No</v>
          </cell>
          <cell r="AJ1758" t="str">
            <v>Self</v>
          </cell>
          <cell r="AN1758" t="str">
            <v>Okanogan County</v>
          </cell>
          <cell r="CE1758" t="str">
            <v>Households without children</v>
          </cell>
          <cell r="CU1758" t="str">
            <v>No</v>
          </cell>
        </row>
        <row r="1759">
          <cell r="C1759" t="str">
            <v>ES</v>
          </cell>
          <cell r="L1759" t="str">
            <v>No</v>
          </cell>
          <cell r="AJ1759" t="str">
            <v>Self</v>
          </cell>
          <cell r="AN1759" t="str">
            <v>Clallam County</v>
          </cell>
          <cell r="CE1759" t="str">
            <v>Households without children</v>
          </cell>
          <cell r="CU1759" t="str">
            <v>No</v>
          </cell>
        </row>
        <row r="1760">
          <cell r="C1760" t="str">
            <v>ES</v>
          </cell>
          <cell r="L1760" t="str">
            <v>No</v>
          </cell>
          <cell r="AJ1760" t="str">
            <v>Self</v>
          </cell>
          <cell r="AN1760" t="str">
            <v>Thurston County</v>
          </cell>
          <cell r="CE1760" t="str">
            <v>Households without children</v>
          </cell>
          <cell r="CU1760" t="str">
            <v>No</v>
          </cell>
        </row>
        <row r="1761">
          <cell r="C1761" t="str">
            <v>duplicate</v>
          </cell>
          <cell r="L1761" t="str">
            <v>No</v>
          </cell>
          <cell r="AJ1761" t="str">
            <v>Self</v>
          </cell>
          <cell r="AN1761" t="str">
            <v>Mason County</v>
          </cell>
          <cell r="CE1761" t="str">
            <v>Households without children</v>
          </cell>
          <cell r="CU1761" t="str">
            <v>No</v>
          </cell>
        </row>
        <row r="1762">
          <cell r="C1762" t="str">
            <v>ES</v>
          </cell>
          <cell r="L1762" t="str">
            <v>No</v>
          </cell>
          <cell r="AJ1762" t="str">
            <v>Self</v>
          </cell>
          <cell r="AN1762" t="str">
            <v>Thurston County</v>
          </cell>
          <cell r="CE1762" t="str">
            <v>Households without children</v>
          </cell>
          <cell r="CU1762" t="str">
            <v>No</v>
          </cell>
        </row>
        <row r="1763">
          <cell r="C1763" t="str">
            <v>ES</v>
          </cell>
          <cell r="L1763" t="str">
            <v>No</v>
          </cell>
          <cell r="AJ1763" t="str">
            <v>Self</v>
          </cell>
          <cell r="AN1763" t="str">
            <v>Yakima County</v>
          </cell>
          <cell r="CE1763" t="str">
            <v>Households without children</v>
          </cell>
          <cell r="CU1763" t="str">
            <v>No</v>
          </cell>
        </row>
        <row r="1764">
          <cell r="C1764" t="str">
            <v>ES</v>
          </cell>
          <cell r="L1764" t="str">
            <v>No</v>
          </cell>
          <cell r="AJ1764" t="str">
            <v>Self</v>
          </cell>
          <cell r="AN1764" t="str">
            <v>Cowlitz County</v>
          </cell>
          <cell r="CE1764" t="str">
            <v>Households without children</v>
          </cell>
          <cell r="CU1764" t="str">
            <v>No</v>
          </cell>
        </row>
        <row r="1765">
          <cell r="C1765" t="str">
            <v>ES</v>
          </cell>
          <cell r="L1765" t="str">
            <v>No</v>
          </cell>
          <cell r="AJ1765" t="str">
            <v>Self</v>
          </cell>
          <cell r="AN1765" t="str">
            <v>Cowlitz County</v>
          </cell>
          <cell r="CE1765" t="str">
            <v>Households without children</v>
          </cell>
          <cell r="CU1765" t="str">
            <v>No</v>
          </cell>
        </row>
        <row r="1766">
          <cell r="C1766" t="str">
            <v>duplicate</v>
          </cell>
          <cell r="L1766" t="str">
            <v>No</v>
          </cell>
          <cell r="AJ1766" t="str">
            <v>Self</v>
          </cell>
          <cell r="AN1766" t="str">
            <v>Clallam County</v>
          </cell>
          <cell r="CE1766" t="str">
            <v>Households without children</v>
          </cell>
          <cell r="CU1766" t="str">
            <v>No</v>
          </cell>
        </row>
        <row r="1767">
          <cell r="C1767" t="str">
            <v>ES</v>
          </cell>
          <cell r="L1767" t="str">
            <v>Data not collected</v>
          </cell>
          <cell r="AJ1767" t="str">
            <v>Self</v>
          </cell>
          <cell r="AN1767" t="str">
            <v>Jefferson County</v>
          </cell>
          <cell r="CE1767" t="str">
            <v>Households without children</v>
          </cell>
          <cell r="CU1767" t="str">
            <v>Yes</v>
          </cell>
        </row>
        <row r="1768">
          <cell r="C1768" t="str">
            <v>ES</v>
          </cell>
          <cell r="L1768" t="str">
            <v>No</v>
          </cell>
          <cell r="AJ1768" t="str">
            <v>Self</v>
          </cell>
          <cell r="AN1768" t="str">
            <v>Yakima County</v>
          </cell>
          <cell r="CE1768" t="str">
            <v>Households without children</v>
          </cell>
          <cell r="CU1768" t="str">
            <v>No</v>
          </cell>
        </row>
        <row r="1769">
          <cell r="C1769" t="str">
            <v>duplicate</v>
          </cell>
          <cell r="L1769" t="str">
            <v>No</v>
          </cell>
          <cell r="AJ1769" t="str">
            <v>Self</v>
          </cell>
          <cell r="AN1769" t="str">
            <v>Mason County</v>
          </cell>
          <cell r="CE1769" t="str">
            <v>Households without children</v>
          </cell>
          <cell r="CU1769" t="str">
            <v>No</v>
          </cell>
        </row>
        <row r="1770">
          <cell r="C1770" t="str">
            <v>ES</v>
          </cell>
          <cell r="L1770" t="str">
            <v>No</v>
          </cell>
          <cell r="AJ1770" t="str">
            <v>Self</v>
          </cell>
          <cell r="AN1770" t="str">
            <v>Thurston County</v>
          </cell>
          <cell r="CE1770" t="str">
            <v>Households without children</v>
          </cell>
          <cell r="CU1770" t="str">
            <v>No</v>
          </cell>
        </row>
        <row r="1771">
          <cell r="C1771" t="str">
            <v>TH</v>
          </cell>
          <cell r="L1771" t="str">
            <v>No</v>
          </cell>
          <cell r="AJ1771" t="str">
            <v>Self</v>
          </cell>
          <cell r="AN1771" t="str">
            <v>Island County</v>
          </cell>
          <cell r="CE1771" t="str">
            <v>Households without children</v>
          </cell>
          <cell r="CU1771" t="str">
            <v>No</v>
          </cell>
        </row>
        <row r="1772">
          <cell r="C1772" t="str">
            <v>TH</v>
          </cell>
          <cell r="L1772" t="str">
            <v>No</v>
          </cell>
          <cell r="AJ1772" t="str">
            <v>Self</v>
          </cell>
          <cell r="AN1772" t="str">
            <v>Island County</v>
          </cell>
          <cell r="CE1772" t="str">
            <v>Households without children</v>
          </cell>
          <cell r="CU1772" t="str">
            <v>No</v>
          </cell>
        </row>
        <row r="1773">
          <cell r="C1773" t="str">
            <v>ES</v>
          </cell>
          <cell r="L1773" t="str">
            <v>No</v>
          </cell>
          <cell r="AJ1773" t="str">
            <v>Self</v>
          </cell>
          <cell r="AN1773" t="str">
            <v>Island County</v>
          </cell>
          <cell r="CE1773" t="str">
            <v>Households without children</v>
          </cell>
          <cell r="CU1773" t="str">
            <v>No</v>
          </cell>
        </row>
        <row r="1774">
          <cell r="C1774" t="str">
            <v>ES</v>
          </cell>
          <cell r="L1774" t="str">
            <v>No</v>
          </cell>
          <cell r="AJ1774" t="str">
            <v>Self</v>
          </cell>
          <cell r="AN1774" t="str">
            <v>Island County</v>
          </cell>
          <cell r="CE1774" t="str">
            <v>Households without children</v>
          </cell>
          <cell r="CU1774" t="str">
            <v>No</v>
          </cell>
        </row>
        <row r="1775">
          <cell r="C1775" t="str">
            <v>TH</v>
          </cell>
          <cell r="L1775" t="str">
            <v>No</v>
          </cell>
          <cell r="AJ1775" t="str">
            <v>Self</v>
          </cell>
          <cell r="AN1775" t="str">
            <v>Island County</v>
          </cell>
          <cell r="CE1775" t="str">
            <v>Households without children</v>
          </cell>
          <cell r="CU1775" t="str">
            <v>No</v>
          </cell>
        </row>
        <row r="1776">
          <cell r="C1776" t="str">
            <v>TH</v>
          </cell>
          <cell r="L1776" t="str">
            <v>No</v>
          </cell>
          <cell r="AJ1776" t="str">
            <v>Self</v>
          </cell>
          <cell r="AN1776" t="str">
            <v>Island County</v>
          </cell>
          <cell r="CE1776" t="str">
            <v>Households without children</v>
          </cell>
          <cell r="CU1776" t="str">
            <v>No</v>
          </cell>
        </row>
        <row r="1777">
          <cell r="C1777" t="str">
            <v>ES</v>
          </cell>
          <cell r="L1777" t="str">
            <v>No</v>
          </cell>
          <cell r="AJ1777" t="str">
            <v>Self</v>
          </cell>
          <cell r="AN1777" t="str">
            <v>Island County</v>
          </cell>
          <cell r="CE1777" t="str">
            <v>Households without children</v>
          </cell>
          <cell r="CU1777" t="str">
            <v>No</v>
          </cell>
        </row>
        <row r="1778">
          <cell r="C1778" t="str">
            <v>ES</v>
          </cell>
          <cell r="L1778" t="str">
            <v>No</v>
          </cell>
          <cell r="AJ1778" t="str">
            <v>Self</v>
          </cell>
          <cell r="AN1778" t="str">
            <v>Island County</v>
          </cell>
          <cell r="CE1778" t="str">
            <v>Households without children</v>
          </cell>
          <cell r="CU1778" t="str">
            <v>No</v>
          </cell>
        </row>
        <row r="1779">
          <cell r="C1779" t="str">
            <v>ES</v>
          </cell>
          <cell r="L1779" t="str">
            <v>No</v>
          </cell>
          <cell r="AJ1779" t="str">
            <v>Self</v>
          </cell>
          <cell r="AN1779" t="str">
            <v>Thurston County</v>
          </cell>
          <cell r="CE1779" t="str">
            <v>Households without children</v>
          </cell>
          <cell r="CU1779" t="str">
            <v>No</v>
          </cell>
        </row>
        <row r="1780">
          <cell r="C1780" t="str">
            <v>ES</v>
          </cell>
          <cell r="AJ1780" t="str">
            <v>Child</v>
          </cell>
          <cell r="AN1780" t="str">
            <v>Kitsap County</v>
          </cell>
          <cell r="CE1780" t="str">
            <v>Households with children</v>
          </cell>
          <cell r="CU1780" t="str">
            <v>No</v>
          </cell>
        </row>
        <row r="1781">
          <cell r="C1781" t="str">
            <v>ES</v>
          </cell>
          <cell r="L1781" t="str">
            <v>No</v>
          </cell>
          <cell r="AJ1781" t="str">
            <v>Self</v>
          </cell>
          <cell r="AN1781" t="str">
            <v>Kitsap County</v>
          </cell>
          <cell r="CE1781" t="str">
            <v>Households with children</v>
          </cell>
          <cell r="CU1781" t="str">
            <v>No</v>
          </cell>
        </row>
        <row r="1782">
          <cell r="C1782" t="str">
            <v>ES</v>
          </cell>
          <cell r="L1782" t="str">
            <v>No</v>
          </cell>
          <cell r="AJ1782" t="str">
            <v>Spouse/Partner</v>
          </cell>
          <cell r="AN1782" t="str">
            <v>Kitsap County</v>
          </cell>
          <cell r="CE1782" t="str">
            <v>Households with children</v>
          </cell>
          <cell r="CU1782" t="str">
            <v>No</v>
          </cell>
        </row>
        <row r="1783">
          <cell r="C1783" t="str">
            <v>ES</v>
          </cell>
          <cell r="L1783" t="str">
            <v>No</v>
          </cell>
          <cell r="AJ1783" t="str">
            <v>Self</v>
          </cell>
          <cell r="AN1783" t="str">
            <v>Kitsap County</v>
          </cell>
          <cell r="CE1783" t="str">
            <v>Households without children</v>
          </cell>
          <cell r="CU1783" t="str">
            <v>No</v>
          </cell>
        </row>
        <row r="1784">
          <cell r="C1784" t="str">
            <v>ES</v>
          </cell>
          <cell r="L1784" t="str">
            <v>No</v>
          </cell>
          <cell r="AJ1784" t="str">
            <v>Self</v>
          </cell>
          <cell r="AN1784" t="str">
            <v>Chelan County</v>
          </cell>
          <cell r="CE1784" t="str">
            <v>Households without children</v>
          </cell>
          <cell r="CU1784" t="str">
            <v>No</v>
          </cell>
        </row>
        <row r="1785">
          <cell r="C1785" t="str">
            <v>ES</v>
          </cell>
          <cell r="L1785" t="str">
            <v>No</v>
          </cell>
          <cell r="AJ1785" t="str">
            <v>Self</v>
          </cell>
          <cell r="AN1785" t="str">
            <v>Whatcom County</v>
          </cell>
          <cell r="CE1785" t="str">
            <v>Households without children</v>
          </cell>
          <cell r="CU1785" t="str">
            <v>No</v>
          </cell>
        </row>
        <row r="1786">
          <cell r="C1786" t="str">
            <v>TH</v>
          </cell>
          <cell r="L1786" t="str">
            <v>No</v>
          </cell>
          <cell r="AJ1786" t="str">
            <v>Self</v>
          </cell>
          <cell r="AN1786" t="str">
            <v>Cowlitz County</v>
          </cell>
          <cell r="CE1786" t="str">
            <v>Households without children</v>
          </cell>
          <cell r="CU1786" t="str">
            <v>No</v>
          </cell>
        </row>
        <row r="1787">
          <cell r="C1787" t="str">
            <v>ES</v>
          </cell>
          <cell r="L1787" t="str">
            <v>No</v>
          </cell>
          <cell r="AJ1787" t="str">
            <v>Self</v>
          </cell>
          <cell r="AN1787" t="str">
            <v>Whatcom County</v>
          </cell>
          <cell r="CE1787" t="str">
            <v>Households without children</v>
          </cell>
          <cell r="CU1787" t="str">
            <v>No</v>
          </cell>
        </row>
        <row r="1788">
          <cell r="C1788" t="str">
            <v>ES</v>
          </cell>
          <cell r="L1788" t="str">
            <v>No</v>
          </cell>
          <cell r="AJ1788" t="str">
            <v>Self</v>
          </cell>
          <cell r="AN1788" t="str">
            <v>Okanogan County</v>
          </cell>
          <cell r="CE1788" t="str">
            <v>Households without children</v>
          </cell>
          <cell r="CU1788" t="str">
            <v>No</v>
          </cell>
        </row>
        <row r="1789">
          <cell r="C1789" t="str">
            <v>TH</v>
          </cell>
          <cell r="L1789" t="str">
            <v>No</v>
          </cell>
          <cell r="AJ1789" t="str">
            <v>Spouse/Partner</v>
          </cell>
          <cell r="AN1789" t="str">
            <v>Kitsap County</v>
          </cell>
          <cell r="CE1789" t="str">
            <v>Households without children</v>
          </cell>
          <cell r="CU1789" t="str">
            <v>No</v>
          </cell>
        </row>
        <row r="1790">
          <cell r="C1790" t="str">
            <v>ES</v>
          </cell>
          <cell r="L1790" t="str">
            <v>No</v>
          </cell>
          <cell r="AJ1790" t="str">
            <v>Self</v>
          </cell>
          <cell r="AN1790" t="str">
            <v>Yakima County</v>
          </cell>
          <cell r="CE1790" t="str">
            <v>Households with children</v>
          </cell>
          <cell r="CU1790" t="str">
            <v>No</v>
          </cell>
        </row>
        <row r="1791">
          <cell r="C1791" t="str">
            <v>ES</v>
          </cell>
          <cell r="AJ1791" t="str">
            <v>Child</v>
          </cell>
          <cell r="AN1791" t="str">
            <v>Yakima County</v>
          </cell>
          <cell r="CE1791" t="str">
            <v>Households with children</v>
          </cell>
          <cell r="CU1791" t="str">
            <v>No</v>
          </cell>
        </row>
        <row r="1792">
          <cell r="C1792" t="str">
            <v>ES</v>
          </cell>
          <cell r="AJ1792" t="str">
            <v>Child</v>
          </cell>
          <cell r="AN1792" t="str">
            <v>Yakima County</v>
          </cell>
          <cell r="CE1792" t="str">
            <v>Households with children</v>
          </cell>
          <cell r="CU1792" t="str">
            <v>No</v>
          </cell>
        </row>
        <row r="1793">
          <cell r="C1793" t="str">
            <v>ES</v>
          </cell>
          <cell r="L1793" t="str">
            <v>No</v>
          </cell>
          <cell r="AJ1793" t="str">
            <v>Spouse/Partner</v>
          </cell>
          <cell r="AN1793" t="str">
            <v>Yakima County</v>
          </cell>
          <cell r="CE1793" t="str">
            <v>Households with children</v>
          </cell>
          <cell r="CU1793" t="str">
            <v>No</v>
          </cell>
        </row>
        <row r="1794">
          <cell r="C1794" t="str">
            <v>ES</v>
          </cell>
          <cell r="L1794" t="str">
            <v>No</v>
          </cell>
          <cell r="AJ1794" t="str">
            <v>Self</v>
          </cell>
          <cell r="AN1794" t="str">
            <v>Thurston County</v>
          </cell>
          <cell r="CE1794" t="str">
            <v>Households without children</v>
          </cell>
          <cell r="CU1794" t="str">
            <v>No</v>
          </cell>
        </row>
        <row r="1795">
          <cell r="C1795" t="str">
            <v>ES</v>
          </cell>
          <cell r="L1795" t="str">
            <v>No</v>
          </cell>
          <cell r="AJ1795" t="str">
            <v>Self</v>
          </cell>
          <cell r="AN1795" t="str">
            <v>Yakima County</v>
          </cell>
          <cell r="CE1795" t="str">
            <v>Households without children</v>
          </cell>
          <cell r="CU1795" t="str">
            <v>No</v>
          </cell>
        </row>
        <row r="1796">
          <cell r="C1796" t="str">
            <v>ES</v>
          </cell>
          <cell r="L1796" t="str">
            <v>Client refused</v>
          </cell>
          <cell r="AJ1796" t="str">
            <v>Self</v>
          </cell>
          <cell r="AN1796" t="str">
            <v>Thurston County</v>
          </cell>
          <cell r="CE1796" t="str">
            <v>Households without children</v>
          </cell>
          <cell r="CU1796" t="str">
            <v>No</v>
          </cell>
        </row>
        <row r="1797">
          <cell r="C1797" t="str">
            <v>ES</v>
          </cell>
          <cell r="L1797" t="str">
            <v>Yes</v>
          </cell>
          <cell r="AJ1797" t="str">
            <v>Self</v>
          </cell>
          <cell r="AN1797" t="str">
            <v>Thurston County</v>
          </cell>
          <cell r="CE1797" t="str">
            <v>Households without children</v>
          </cell>
          <cell r="CU1797" t="str">
            <v>No</v>
          </cell>
        </row>
        <row r="1798">
          <cell r="C1798" t="str">
            <v>duplicate</v>
          </cell>
          <cell r="L1798" t="str">
            <v>No</v>
          </cell>
          <cell r="AJ1798" t="str">
            <v>Self</v>
          </cell>
          <cell r="AN1798" t="str">
            <v>Yakima County</v>
          </cell>
          <cell r="CE1798" t="str">
            <v>Households without children</v>
          </cell>
          <cell r="CU1798" t="str">
            <v>No</v>
          </cell>
        </row>
        <row r="1799">
          <cell r="C1799" t="str">
            <v>ES</v>
          </cell>
          <cell r="AJ1799" t="str">
            <v>Child</v>
          </cell>
          <cell r="AN1799" t="str">
            <v>Kitsap County</v>
          </cell>
          <cell r="CE1799" t="str">
            <v>Households with children</v>
          </cell>
          <cell r="CU1799" t="str">
            <v>No</v>
          </cell>
        </row>
        <row r="1800">
          <cell r="C1800" t="str">
            <v>ES</v>
          </cell>
          <cell r="L1800" t="str">
            <v>No</v>
          </cell>
          <cell r="AJ1800" t="str">
            <v>Self</v>
          </cell>
          <cell r="AN1800" t="str">
            <v>Kitsap County</v>
          </cell>
          <cell r="CE1800" t="str">
            <v>Households with children</v>
          </cell>
          <cell r="CU1800" t="str">
            <v>No</v>
          </cell>
        </row>
        <row r="1801">
          <cell r="C1801" t="str">
            <v>ES</v>
          </cell>
          <cell r="AJ1801" t="str">
            <v>Child</v>
          </cell>
          <cell r="AN1801" t="str">
            <v>Kitsap County</v>
          </cell>
          <cell r="CE1801" t="str">
            <v>Households with children</v>
          </cell>
          <cell r="CU1801" t="str">
            <v>No</v>
          </cell>
        </row>
        <row r="1802">
          <cell r="C1802" t="str">
            <v>ES</v>
          </cell>
          <cell r="AJ1802" t="str">
            <v>Self</v>
          </cell>
          <cell r="AN1802" t="str">
            <v>Thurston County</v>
          </cell>
          <cell r="CE1802" t="str">
            <v>Households with only children</v>
          </cell>
          <cell r="CU1802" t="str">
            <v>No</v>
          </cell>
        </row>
        <row r="1803">
          <cell r="C1803" t="str">
            <v>ES</v>
          </cell>
          <cell r="AJ1803" t="str">
            <v>Self</v>
          </cell>
          <cell r="AN1803" t="str">
            <v>Thurston County</v>
          </cell>
          <cell r="CE1803" t="str">
            <v>Households with only children</v>
          </cell>
          <cell r="CU1803" t="str">
            <v>No</v>
          </cell>
        </row>
        <row r="1804">
          <cell r="C1804" t="str">
            <v>ES</v>
          </cell>
          <cell r="L1804" t="str">
            <v>No</v>
          </cell>
          <cell r="AJ1804" t="str">
            <v>Self</v>
          </cell>
          <cell r="AN1804" t="str">
            <v>Skagit County</v>
          </cell>
          <cell r="CE1804" t="str">
            <v>Households without children</v>
          </cell>
          <cell r="CU1804" t="str">
            <v>No</v>
          </cell>
        </row>
        <row r="1805">
          <cell r="C1805" t="str">
            <v>TH</v>
          </cell>
          <cell r="L1805" t="str">
            <v>Yes</v>
          </cell>
          <cell r="AJ1805" t="str">
            <v>Self</v>
          </cell>
          <cell r="AN1805" t="str">
            <v>Cowlitz County</v>
          </cell>
          <cell r="CE1805" t="str">
            <v>Households without children</v>
          </cell>
          <cell r="CU1805" t="str">
            <v>No</v>
          </cell>
        </row>
        <row r="1806">
          <cell r="C1806" t="str">
            <v>TH</v>
          </cell>
          <cell r="L1806" t="str">
            <v>No</v>
          </cell>
          <cell r="AJ1806" t="str">
            <v>Self</v>
          </cell>
          <cell r="AN1806" t="str">
            <v>Grant County</v>
          </cell>
          <cell r="CE1806" t="str">
            <v>Households with children</v>
          </cell>
          <cell r="CU1806" t="str">
            <v>No</v>
          </cell>
        </row>
        <row r="1807">
          <cell r="C1807" t="str">
            <v>TH</v>
          </cell>
          <cell r="AJ1807" t="str">
            <v>Child</v>
          </cell>
          <cell r="AN1807" t="str">
            <v>Grant County</v>
          </cell>
          <cell r="CE1807" t="str">
            <v>Households with children</v>
          </cell>
          <cell r="CU1807" t="str">
            <v>No</v>
          </cell>
        </row>
        <row r="1808">
          <cell r="C1808" t="str">
            <v>TH</v>
          </cell>
          <cell r="AJ1808" t="str">
            <v>Child</v>
          </cell>
          <cell r="AN1808" t="str">
            <v>Grant County</v>
          </cell>
          <cell r="CE1808" t="str">
            <v>Households with children</v>
          </cell>
          <cell r="CU1808" t="str">
            <v>No</v>
          </cell>
        </row>
        <row r="1809">
          <cell r="C1809" t="str">
            <v>TH</v>
          </cell>
          <cell r="AJ1809" t="str">
            <v>Child</v>
          </cell>
          <cell r="AN1809" t="str">
            <v>Grant County</v>
          </cell>
          <cell r="CE1809" t="str">
            <v>Households with children</v>
          </cell>
          <cell r="CU1809" t="str">
            <v>No</v>
          </cell>
        </row>
        <row r="1810">
          <cell r="C1810" t="str">
            <v>TH</v>
          </cell>
          <cell r="L1810" t="str">
            <v>No</v>
          </cell>
          <cell r="AJ1810" t="str">
            <v>Spouse/Partner</v>
          </cell>
          <cell r="AN1810" t="str">
            <v>Grant County</v>
          </cell>
          <cell r="CE1810" t="str">
            <v>Households with children</v>
          </cell>
          <cell r="CU1810" t="str">
            <v>No</v>
          </cell>
        </row>
        <row r="1811">
          <cell r="C1811" t="str">
            <v>TH</v>
          </cell>
          <cell r="L1811" t="str">
            <v>Yes</v>
          </cell>
          <cell r="AJ1811" t="str">
            <v>Self</v>
          </cell>
          <cell r="AN1811" t="str">
            <v>Cowlitz County</v>
          </cell>
          <cell r="CE1811" t="str">
            <v>Households without children</v>
          </cell>
          <cell r="CU1811" t="str">
            <v>No</v>
          </cell>
        </row>
        <row r="1812">
          <cell r="C1812" t="str">
            <v>ES</v>
          </cell>
          <cell r="L1812" t="str">
            <v>Yes</v>
          </cell>
          <cell r="AJ1812" t="str">
            <v>Self</v>
          </cell>
          <cell r="AN1812" t="str">
            <v>Cowlitz County</v>
          </cell>
          <cell r="CE1812" t="str">
            <v>Households without children</v>
          </cell>
          <cell r="CU1812" t="str">
            <v>No</v>
          </cell>
        </row>
        <row r="1813">
          <cell r="C1813" t="str">
            <v>TH</v>
          </cell>
          <cell r="L1813" t="str">
            <v>Yes</v>
          </cell>
          <cell r="AJ1813" t="str">
            <v>Self</v>
          </cell>
          <cell r="AN1813" t="str">
            <v>Cowlitz County</v>
          </cell>
          <cell r="CE1813" t="str">
            <v>Households without children</v>
          </cell>
          <cell r="CU1813" t="str">
            <v>No</v>
          </cell>
        </row>
        <row r="1814">
          <cell r="C1814" t="str">
            <v>ES</v>
          </cell>
          <cell r="AJ1814" t="str">
            <v>Child</v>
          </cell>
          <cell r="AN1814" t="str">
            <v>Skagit County</v>
          </cell>
          <cell r="CE1814" t="str">
            <v>Households with children</v>
          </cell>
          <cell r="CU1814" t="str">
            <v>No</v>
          </cell>
        </row>
        <row r="1815">
          <cell r="C1815" t="str">
            <v>ES</v>
          </cell>
          <cell r="L1815" t="str">
            <v>No</v>
          </cell>
          <cell r="AJ1815" t="str">
            <v>Self</v>
          </cell>
          <cell r="AN1815" t="str">
            <v>Skagit County</v>
          </cell>
          <cell r="CE1815" t="str">
            <v>Households with children</v>
          </cell>
          <cell r="CU1815" t="str">
            <v>No</v>
          </cell>
        </row>
        <row r="1816">
          <cell r="C1816" t="str">
            <v>TH</v>
          </cell>
          <cell r="L1816" t="str">
            <v>Yes</v>
          </cell>
          <cell r="AJ1816" t="str">
            <v>Self</v>
          </cell>
          <cell r="AN1816" t="str">
            <v>Cowlitz County</v>
          </cell>
          <cell r="CE1816" t="str">
            <v>Households without children</v>
          </cell>
          <cell r="CU1816" t="str">
            <v>No</v>
          </cell>
        </row>
        <row r="1817">
          <cell r="C1817" t="str">
            <v>ES</v>
          </cell>
          <cell r="L1817" t="str">
            <v>No</v>
          </cell>
          <cell r="AJ1817" t="str">
            <v>Self</v>
          </cell>
          <cell r="AN1817" t="str">
            <v>Mason County</v>
          </cell>
          <cell r="CE1817" t="str">
            <v>Households without children</v>
          </cell>
          <cell r="CU1817" t="str">
            <v>No</v>
          </cell>
        </row>
        <row r="1818">
          <cell r="C1818" t="str">
            <v>ES</v>
          </cell>
          <cell r="L1818" t="str">
            <v>No</v>
          </cell>
          <cell r="AJ1818" t="str">
            <v>Self</v>
          </cell>
          <cell r="AN1818" t="str">
            <v>Kitsap County</v>
          </cell>
          <cell r="CE1818" t="str">
            <v>Households without children</v>
          </cell>
          <cell r="CU1818" t="str">
            <v>Yes</v>
          </cell>
        </row>
        <row r="1819">
          <cell r="C1819" t="str">
            <v>ES</v>
          </cell>
          <cell r="L1819" t="str">
            <v>No</v>
          </cell>
          <cell r="AJ1819" t="str">
            <v>Self</v>
          </cell>
          <cell r="AN1819" t="str">
            <v>Kitsap County</v>
          </cell>
          <cell r="CE1819" t="str">
            <v>Households without children</v>
          </cell>
          <cell r="CU1819" t="str">
            <v>No</v>
          </cell>
        </row>
        <row r="1820">
          <cell r="C1820" t="str">
            <v>TH</v>
          </cell>
          <cell r="L1820" t="str">
            <v>No</v>
          </cell>
          <cell r="AJ1820" t="str">
            <v>Self</v>
          </cell>
          <cell r="AN1820" t="str">
            <v>Grant County</v>
          </cell>
          <cell r="CE1820" t="str">
            <v>Households without children</v>
          </cell>
          <cell r="CU1820" t="str">
            <v>No</v>
          </cell>
        </row>
        <row r="1821">
          <cell r="C1821" t="str">
            <v>TH</v>
          </cell>
          <cell r="L1821" t="str">
            <v>No</v>
          </cell>
          <cell r="AJ1821" t="str">
            <v>Spouse/Partner</v>
          </cell>
          <cell r="AN1821" t="str">
            <v>Grant County</v>
          </cell>
          <cell r="CE1821" t="str">
            <v>Households without children</v>
          </cell>
          <cell r="CU1821" t="str">
            <v>No</v>
          </cell>
        </row>
        <row r="1822">
          <cell r="C1822" t="str">
            <v>duplicate</v>
          </cell>
          <cell r="L1822" t="str">
            <v>No</v>
          </cell>
          <cell r="AJ1822" t="str">
            <v>Self</v>
          </cell>
          <cell r="AN1822" t="str">
            <v>Yakima County</v>
          </cell>
          <cell r="CE1822" t="str">
            <v>Households without children</v>
          </cell>
          <cell r="CU1822" t="str">
            <v>No</v>
          </cell>
        </row>
        <row r="1823">
          <cell r="C1823" t="str">
            <v>duplicate</v>
          </cell>
          <cell r="L1823" t="str">
            <v>No</v>
          </cell>
          <cell r="AJ1823" t="str">
            <v>Self</v>
          </cell>
          <cell r="AN1823" t="str">
            <v>Mason County</v>
          </cell>
          <cell r="CE1823" t="str">
            <v>Households without children</v>
          </cell>
          <cell r="CU1823" t="str">
            <v>No</v>
          </cell>
        </row>
        <row r="1824">
          <cell r="C1824" t="str">
            <v>ES</v>
          </cell>
          <cell r="L1824" t="str">
            <v>No</v>
          </cell>
          <cell r="AJ1824" t="str">
            <v>Self</v>
          </cell>
          <cell r="AN1824" t="str">
            <v>Yakima County</v>
          </cell>
          <cell r="CE1824" t="str">
            <v>Households without children</v>
          </cell>
          <cell r="CU1824" t="str">
            <v>No</v>
          </cell>
        </row>
        <row r="1825">
          <cell r="C1825" t="str">
            <v>ES</v>
          </cell>
          <cell r="L1825" t="str">
            <v>No</v>
          </cell>
          <cell r="AJ1825" t="str">
            <v>Self</v>
          </cell>
          <cell r="AN1825" t="str">
            <v>Yakima County</v>
          </cell>
          <cell r="CE1825" t="str">
            <v>Households without children</v>
          </cell>
          <cell r="CU1825" t="str">
            <v>No</v>
          </cell>
        </row>
        <row r="1826">
          <cell r="C1826" t="str">
            <v>ES</v>
          </cell>
          <cell r="L1826" t="str">
            <v>No</v>
          </cell>
          <cell r="AJ1826" t="str">
            <v>Self</v>
          </cell>
          <cell r="AN1826" t="str">
            <v>Yakima County</v>
          </cell>
          <cell r="CE1826" t="str">
            <v>Households without children</v>
          </cell>
          <cell r="CU1826" t="str">
            <v>Yes</v>
          </cell>
        </row>
        <row r="1827">
          <cell r="C1827" t="str">
            <v>ES</v>
          </cell>
          <cell r="L1827" t="str">
            <v>No</v>
          </cell>
          <cell r="AJ1827" t="str">
            <v>Self</v>
          </cell>
          <cell r="AN1827" t="str">
            <v>Yakima County</v>
          </cell>
          <cell r="CE1827" t="str">
            <v>Households without children</v>
          </cell>
          <cell r="CU1827" t="str">
            <v>No</v>
          </cell>
        </row>
        <row r="1828">
          <cell r="C1828" t="str">
            <v>ES</v>
          </cell>
          <cell r="L1828" t="str">
            <v>No</v>
          </cell>
          <cell r="AJ1828" t="str">
            <v>Self</v>
          </cell>
          <cell r="AN1828" t="str">
            <v>Yakima County</v>
          </cell>
          <cell r="CE1828" t="str">
            <v>Households without children</v>
          </cell>
          <cell r="CU1828" t="str">
            <v>No</v>
          </cell>
        </row>
        <row r="1829">
          <cell r="C1829" t="str">
            <v>TH</v>
          </cell>
          <cell r="L1829" t="str">
            <v>No</v>
          </cell>
          <cell r="AJ1829" t="str">
            <v>Spouse/Partner</v>
          </cell>
          <cell r="AN1829" t="str">
            <v>Chelan County</v>
          </cell>
          <cell r="CE1829" t="str">
            <v>Households without children</v>
          </cell>
          <cell r="CU1829" t="str">
            <v>No</v>
          </cell>
        </row>
        <row r="1830">
          <cell r="C1830" t="str">
            <v>TH</v>
          </cell>
          <cell r="L1830" t="str">
            <v>No</v>
          </cell>
          <cell r="AJ1830" t="str">
            <v>Self</v>
          </cell>
          <cell r="AN1830" t="str">
            <v>Chelan County</v>
          </cell>
          <cell r="CE1830" t="str">
            <v>Households without children</v>
          </cell>
          <cell r="CU1830" t="str">
            <v>No</v>
          </cell>
        </row>
        <row r="1831">
          <cell r="C1831" t="str">
            <v>ES</v>
          </cell>
          <cell r="AJ1831" t="str">
            <v>Child</v>
          </cell>
          <cell r="AN1831" t="str">
            <v>Whatcom County</v>
          </cell>
          <cell r="CE1831" t="str">
            <v>Households with children</v>
          </cell>
          <cell r="CU1831" t="str">
            <v>No</v>
          </cell>
        </row>
        <row r="1832">
          <cell r="C1832" t="str">
            <v>ES</v>
          </cell>
          <cell r="L1832" t="str">
            <v>No</v>
          </cell>
          <cell r="AJ1832" t="str">
            <v>Self</v>
          </cell>
          <cell r="AN1832" t="str">
            <v>Whatcom County</v>
          </cell>
          <cell r="CE1832" t="str">
            <v>Households with children</v>
          </cell>
          <cell r="CU1832" t="str">
            <v>No</v>
          </cell>
        </row>
        <row r="1833">
          <cell r="C1833" t="str">
            <v>ES</v>
          </cell>
          <cell r="L1833" t="str">
            <v>No</v>
          </cell>
          <cell r="AJ1833" t="str">
            <v>Spouse/Partner</v>
          </cell>
          <cell r="AN1833" t="str">
            <v>Whatcom County</v>
          </cell>
          <cell r="CE1833" t="str">
            <v>Households with children</v>
          </cell>
          <cell r="CU1833" t="str">
            <v>No</v>
          </cell>
        </row>
        <row r="1834">
          <cell r="C1834" t="str">
            <v>ES</v>
          </cell>
          <cell r="AJ1834" t="str">
            <v>Child</v>
          </cell>
          <cell r="AN1834" t="str">
            <v>Whatcom County</v>
          </cell>
          <cell r="CE1834" t="str">
            <v>Households with children</v>
          </cell>
          <cell r="CU1834" t="str">
            <v>No</v>
          </cell>
        </row>
        <row r="1835">
          <cell r="C1835" t="str">
            <v/>
          </cell>
          <cell r="L1835" t="str">
            <v>No</v>
          </cell>
          <cell r="AJ1835" t="str">
            <v>Self</v>
          </cell>
          <cell r="AN1835" t="str">
            <v>Skamania County</v>
          </cell>
          <cell r="CE1835" t="str">
            <v>Households without children</v>
          </cell>
          <cell r="CU1835" t="str">
            <v>Yes</v>
          </cell>
        </row>
        <row r="1836">
          <cell r="C1836" t="str">
            <v/>
          </cell>
          <cell r="L1836" t="str">
            <v>No</v>
          </cell>
          <cell r="AJ1836" t="str">
            <v>Self</v>
          </cell>
          <cell r="AN1836" t="str">
            <v>Skamania County</v>
          </cell>
          <cell r="CE1836" t="str">
            <v>Households without children</v>
          </cell>
          <cell r="CU1836" t="str">
            <v>No</v>
          </cell>
        </row>
        <row r="1837">
          <cell r="C1837" t="str">
            <v>ES</v>
          </cell>
          <cell r="L1837" t="str">
            <v>No</v>
          </cell>
          <cell r="AJ1837" t="str">
            <v>Self</v>
          </cell>
          <cell r="AN1837" t="str">
            <v>Yakima County</v>
          </cell>
          <cell r="CE1837" t="str">
            <v>Households without children</v>
          </cell>
          <cell r="CU1837" t="str">
            <v>Yes</v>
          </cell>
        </row>
        <row r="1838">
          <cell r="C1838" t="str">
            <v>ES</v>
          </cell>
          <cell r="L1838" t="str">
            <v>No</v>
          </cell>
          <cell r="AJ1838" t="str">
            <v>Self</v>
          </cell>
          <cell r="AN1838" t="str">
            <v>Yakima County</v>
          </cell>
          <cell r="CE1838" t="str">
            <v>Households without children</v>
          </cell>
          <cell r="CU1838" t="str">
            <v>No</v>
          </cell>
        </row>
        <row r="1839">
          <cell r="C1839" t="str">
            <v>Not unsheltered</v>
          </cell>
          <cell r="L1839" t="str">
            <v>No</v>
          </cell>
          <cell r="AJ1839" t="str">
            <v>Self</v>
          </cell>
          <cell r="AN1839" t="str">
            <v>Skamania County</v>
          </cell>
          <cell r="CE1839" t="str">
            <v>Households without children</v>
          </cell>
          <cell r="CU1839" t="str">
            <v>No</v>
          </cell>
        </row>
        <row r="1840">
          <cell r="C1840" t="str">
            <v>ES</v>
          </cell>
          <cell r="L1840" t="str">
            <v>No</v>
          </cell>
          <cell r="AJ1840" t="str">
            <v>Self</v>
          </cell>
          <cell r="AN1840" t="str">
            <v>Whatcom County</v>
          </cell>
          <cell r="CE1840" t="str">
            <v>Households with children</v>
          </cell>
          <cell r="CU1840" t="str">
            <v>No</v>
          </cell>
        </row>
        <row r="1841">
          <cell r="C1841" t="str">
            <v>ES</v>
          </cell>
          <cell r="AJ1841" t="str">
            <v>Child</v>
          </cell>
          <cell r="AN1841" t="str">
            <v>Whatcom County</v>
          </cell>
          <cell r="CE1841" t="str">
            <v>Households with children</v>
          </cell>
          <cell r="CU1841" t="str">
            <v>No</v>
          </cell>
        </row>
        <row r="1842">
          <cell r="C1842" t="str">
            <v>ES</v>
          </cell>
          <cell r="L1842" t="str">
            <v>No</v>
          </cell>
          <cell r="AJ1842" t="str">
            <v>Self</v>
          </cell>
          <cell r="AN1842" t="str">
            <v>Yakima County</v>
          </cell>
          <cell r="CE1842" t="str">
            <v>Households without children</v>
          </cell>
          <cell r="CU1842" t="str">
            <v>Yes</v>
          </cell>
        </row>
        <row r="1843">
          <cell r="C1843" t="str">
            <v>ES</v>
          </cell>
          <cell r="L1843" t="str">
            <v>Yes</v>
          </cell>
          <cell r="AJ1843" t="str">
            <v>Self</v>
          </cell>
          <cell r="AN1843" t="str">
            <v>Cowlitz County</v>
          </cell>
          <cell r="CE1843" t="str">
            <v>Households without children</v>
          </cell>
          <cell r="CU1843" t="str">
            <v>Yes</v>
          </cell>
        </row>
        <row r="1844">
          <cell r="C1844" t="str">
            <v>ES</v>
          </cell>
          <cell r="L1844" t="str">
            <v>No</v>
          </cell>
          <cell r="AJ1844" t="str">
            <v>Self</v>
          </cell>
          <cell r="AN1844" t="str">
            <v>Yakima County</v>
          </cell>
          <cell r="CE1844" t="str">
            <v>Households without children</v>
          </cell>
          <cell r="CU1844" t="str">
            <v>No</v>
          </cell>
        </row>
        <row r="1845">
          <cell r="C1845" t="str">
            <v>Not unsheltered</v>
          </cell>
          <cell r="L1845" t="str">
            <v>No</v>
          </cell>
          <cell r="AJ1845" t="str">
            <v>Self</v>
          </cell>
          <cell r="AN1845" t="str">
            <v>Skamania County</v>
          </cell>
          <cell r="CE1845" t="str">
            <v>Households without children</v>
          </cell>
          <cell r="CU1845" t="str">
            <v>No</v>
          </cell>
        </row>
        <row r="1846">
          <cell r="C1846" t="str">
            <v/>
          </cell>
          <cell r="L1846" t="str">
            <v>No</v>
          </cell>
          <cell r="AJ1846" t="str">
            <v>Self</v>
          </cell>
          <cell r="AN1846" t="str">
            <v>Skamania County</v>
          </cell>
          <cell r="CE1846" t="str">
            <v>Households without children</v>
          </cell>
          <cell r="CU1846" t="str">
            <v>No</v>
          </cell>
        </row>
        <row r="1847">
          <cell r="C1847" t="str">
            <v/>
          </cell>
          <cell r="L1847" t="str">
            <v>No</v>
          </cell>
          <cell r="AJ1847" t="str">
            <v>Self</v>
          </cell>
          <cell r="AN1847" t="str">
            <v>Skamania County</v>
          </cell>
          <cell r="CE1847" t="str">
            <v>Households without children</v>
          </cell>
          <cell r="CU1847" t="str">
            <v>Yes</v>
          </cell>
        </row>
        <row r="1848">
          <cell r="C1848" t="str">
            <v/>
          </cell>
          <cell r="L1848" t="str">
            <v>No</v>
          </cell>
          <cell r="AJ1848" t="str">
            <v>Self</v>
          </cell>
          <cell r="AN1848" t="str">
            <v>Skamania County</v>
          </cell>
          <cell r="CE1848" t="str">
            <v>Households without children</v>
          </cell>
          <cell r="CU1848" t="str">
            <v>No</v>
          </cell>
        </row>
        <row r="1849">
          <cell r="C1849" t="str">
            <v/>
          </cell>
          <cell r="L1849" t="str">
            <v>No</v>
          </cell>
          <cell r="AJ1849" t="str">
            <v>Spouse/Partner</v>
          </cell>
          <cell r="AN1849" t="str">
            <v>Skamania County</v>
          </cell>
          <cell r="CE1849" t="str">
            <v>Households without children</v>
          </cell>
          <cell r="CU1849" t="str">
            <v>No</v>
          </cell>
        </row>
        <row r="1850">
          <cell r="C1850" t="str">
            <v/>
          </cell>
          <cell r="L1850" t="str">
            <v>No</v>
          </cell>
          <cell r="AJ1850" t="str">
            <v>Self</v>
          </cell>
          <cell r="AN1850" t="str">
            <v>Skamania County</v>
          </cell>
          <cell r="CE1850" t="str">
            <v>Households without children</v>
          </cell>
          <cell r="CU1850" t="str">
            <v>No</v>
          </cell>
        </row>
        <row r="1851">
          <cell r="C1851" t="str">
            <v>ES</v>
          </cell>
          <cell r="AJ1851" t="str">
            <v>Child</v>
          </cell>
          <cell r="AN1851" t="str">
            <v>Island County</v>
          </cell>
          <cell r="CE1851" t="str">
            <v>Households with children</v>
          </cell>
          <cell r="CU1851" t="str">
            <v>No</v>
          </cell>
        </row>
        <row r="1852">
          <cell r="C1852" t="str">
            <v>ES</v>
          </cell>
          <cell r="L1852" t="str">
            <v>No</v>
          </cell>
          <cell r="AJ1852" t="str">
            <v>Self</v>
          </cell>
          <cell r="AN1852" t="str">
            <v>Island County</v>
          </cell>
          <cell r="CE1852" t="str">
            <v>Households with children</v>
          </cell>
          <cell r="CU1852" t="str">
            <v>No</v>
          </cell>
        </row>
        <row r="1853">
          <cell r="C1853" t="str">
            <v>Not unsheltered</v>
          </cell>
          <cell r="L1853" t="str">
            <v>No</v>
          </cell>
          <cell r="AJ1853" t="str">
            <v>Self</v>
          </cell>
          <cell r="AN1853" t="str">
            <v>Skamania County</v>
          </cell>
          <cell r="CE1853" t="str">
            <v>Households without children</v>
          </cell>
          <cell r="CU1853" t="str">
            <v>No</v>
          </cell>
        </row>
        <row r="1854">
          <cell r="C1854" t="str">
            <v>ES</v>
          </cell>
          <cell r="L1854" t="str">
            <v>No</v>
          </cell>
          <cell r="AJ1854" t="str">
            <v>Self</v>
          </cell>
          <cell r="AN1854" t="str">
            <v>Island County</v>
          </cell>
          <cell r="CE1854" t="str">
            <v>Households without children</v>
          </cell>
          <cell r="CU1854" t="str">
            <v>No</v>
          </cell>
        </row>
        <row r="1855">
          <cell r="C1855" t="str">
            <v>Not unsheltered</v>
          </cell>
          <cell r="L1855" t="str">
            <v>No</v>
          </cell>
          <cell r="AJ1855" t="str">
            <v>Spouse/Partner</v>
          </cell>
          <cell r="AN1855" t="str">
            <v>Skamania County</v>
          </cell>
          <cell r="CE1855" t="str">
            <v>Households without children</v>
          </cell>
          <cell r="CU1855" t="str">
            <v>No</v>
          </cell>
        </row>
        <row r="1856">
          <cell r="C1856" t="str">
            <v>Not unsheltered</v>
          </cell>
          <cell r="AJ1856" t="str">
            <v>Child</v>
          </cell>
          <cell r="AN1856" t="str">
            <v>Skamania County</v>
          </cell>
          <cell r="CE1856" t="str">
            <v>Households with children</v>
          </cell>
          <cell r="CU1856" t="str">
            <v>No</v>
          </cell>
        </row>
        <row r="1857">
          <cell r="C1857" t="str">
            <v>Not unsheltered</v>
          </cell>
          <cell r="L1857" t="str">
            <v>No</v>
          </cell>
          <cell r="AJ1857" t="str">
            <v>Self</v>
          </cell>
          <cell r="AN1857" t="str">
            <v>Skamania County</v>
          </cell>
          <cell r="CE1857" t="str">
            <v>Households with children</v>
          </cell>
          <cell r="CU1857" t="str">
            <v>No</v>
          </cell>
        </row>
        <row r="1858">
          <cell r="C1858" t="str">
            <v>ES</v>
          </cell>
          <cell r="L1858" t="str">
            <v>No</v>
          </cell>
          <cell r="AJ1858" t="str">
            <v>Self</v>
          </cell>
          <cell r="AN1858" t="str">
            <v>Cowlitz County</v>
          </cell>
          <cell r="CE1858" t="str">
            <v>Households without children</v>
          </cell>
          <cell r="CU1858" t="str">
            <v>No</v>
          </cell>
        </row>
        <row r="1859">
          <cell r="C1859" t="str">
            <v>ES</v>
          </cell>
          <cell r="L1859" t="str">
            <v>No</v>
          </cell>
          <cell r="AJ1859" t="str">
            <v>Self</v>
          </cell>
          <cell r="AN1859" t="str">
            <v>Cowlitz County</v>
          </cell>
          <cell r="CE1859" t="str">
            <v>Households without children</v>
          </cell>
          <cell r="CU1859" t="str">
            <v>Yes</v>
          </cell>
        </row>
        <row r="1860">
          <cell r="C1860" t="str">
            <v>ES</v>
          </cell>
          <cell r="L1860" t="str">
            <v>Client doesn't know</v>
          </cell>
          <cell r="AJ1860" t="str">
            <v>Self</v>
          </cell>
          <cell r="AN1860" t="str">
            <v>Cowlitz County</v>
          </cell>
          <cell r="CE1860" t="str">
            <v>Households without children</v>
          </cell>
          <cell r="CU1860" t="str">
            <v>No</v>
          </cell>
        </row>
        <row r="1861">
          <cell r="C1861" t="str">
            <v>ES</v>
          </cell>
          <cell r="L1861" t="str">
            <v>No</v>
          </cell>
          <cell r="AJ1861" t="str">
            <v>Self</v>
          </cell>
          <cell r="AN1861" t="str">
            <v>Cowlitz County</v>
          </cell>
          <cell r="CE1861" t="str">
            <v>Households without children</v>
          </cell>
          <cell r="CU1861" t="str">
            <v>No</v>
          </cell>
        </row>
        <row r="1862">
          <cell r="C1862" t="str">
            <v>ES</v>
          </cell>
          <cell r="L1862" t="str">
            <v>No</v>
          </cell>
          <cell r="AJ1862" t="str">
            <v>Self</v>
          </cell>
          <cell r="AN1862" t="str">
            <v>Cowlitz County</v>
          </cell>
          <cell r="CE1862" t="str">
            <v>Households without children</v>
          </cell>
          <cell r="CU1862" t="str">
            <v>No</v>
          </cell>
        </row>
        <row r="1863">
          <cell r="C1863" t="str">
            <v/>
          </cell>
          <cell r="L1863" t="str">
            <v>No</v>
          </cell>
          <cell r="AJ1863" t="str">
            <v>Self</v>
          </cell>
          <cell r="AN1863" t="str">
            <v>Skamania County</v>
          </cell>
          <cell r="CE1863" t="str">
            <v>Households without children</v>
          </cell>
          <cell r="CU1863" t="str">
            <v>No</v>
          </cell>
        </row>
        <row r="1864">
          <cell r="C1864" t="str">
            <v/>
          </cell>
          <cell r="L1864" t="str">
            <v>No</v>
          </cell>
          <cell r="AJ1864" t="str">
            <v>Self</v>
          </cell>
          <cell r="AN1864" t="str">
            <v>Skamania County</v>
          </cell>
          <cell r="CE1864" t="str">
            <v>Households without children</v>
          </cell>
          <cell r="CU1864" t="str">
            <v>No</v>
          </cell>
        </row>
        <row r="1865">
          <cell r="C1865" t="str">
            <v>Not unsheltered</v>
          </cell>
          <cell r="L1865" t="str">
            <v>No</v>
          </cell>
          <cell r="AJ1865" t="str">
            <v>Self</v>
          </cell>
          <cell r="AN1865" t="str">
            <v>Skamania County</v>
          </cell>
          <cell r="CE1865" t="str">
            <v>Households without children</v>
          </cell>
          <cell r="CU1865" t="str">
            <v>No</v>
          </cell>
        </row>
        <row r="1866">
          <cell r="C1866" t="str">
            <v>ES</v>
          </cell>
          <cell r="L1866" t="str">
            <v>No</v>
          </cell>
          <cell r="AJ1866" t="str">
            <v>Self</v>
          </cell>
          <cell r="AN1866" t="str">
            <v>Whatcom County</v>
          </cell>
          <cell r="CE1866" t="str">
            <v>Households with children</v>
          </cell>
          <cell r="CU1866" t="str">
            <v>No</v>
          </cell>
        </row>
        <row r="1867">
          <cell r="C1867" t="str">
            <v>ES</v>
          </cell>
          <cell r="AJ1867" t="str">
            <v>Child</v>
          </cell>
          <cell r="AN1867" t="str">
            <v>Whatcom County</v>
          </cell>
          <cell r="CE1867" t="str">
            <v>Households with children</v>
          </cell>
          <cell r="CU1867" t="str">
            <v>No</v>
          </cell>
        </row>
        <row r="1868">
          <cell r="C1868" t="str">
            <v>ES</v>
          </cell>
          <cell r="AJ1868" t="str">
            <v>Child</v>
          </cell>
          <cell r="AN1868" t="str">
            <v>Whatcom County</v>
          </cell>
          <cell r="CE1868" t="str">
            <v>Households with children</v>
          </cell>
          <cell r="CU1868" t="str">
            <v>No</v>
          </cell>
        </row>
        <row r="1869">
          <cell r="C1869" t="str">
            <v>ES</v>
          </cell>
          <cell r="AJ1869" t="str">
            <v>Child</v>
          </cell>
          <cell r="AN1869" t="str">
            <v>Whatcom County</v>
          </cell>
          <cell r="CE1869" t="str">
            <v>Households with children</v>
          </cell>
          <cell r="CU1869" t="str">
            <v>No</v>
          </cell>
        </row>
        <row r="1870">
          <cell r="C1870" t="str">
            <v>ES</v>
          </cell>
          <cell r="AJ1870" t="str">
            <v>Self</v>
          </cell>
          <cell r="AN1870" t="str">
            <v>Chelan County</v>
          </cell>
          <cell r="CE1870" t="str">
            <v>Households with only children</v>
          </cell>
          <cell r="CU1870" t="str">
            <v>No</v>
          </cell>
        </row>
        <row r="1871">
          <cell r="C1871" t="str">
            <v>ES</v>
          </cell>
          <cell r="L1871" t="str">
            <v>No</v>
          </cell>
          <cell r="AJ1871" t="str">
            <v>Self</v>
          </cell>
          <cell r="AN1871" t="str">
            <v>Island County</v>
          </cell>
          <cell r="CE1871" t="str">
            <v>Households without children</v>
          </cell>
          <cell r="CU1871" t="str">
            <v>No</v>
          </cell>
        </row>
        <row r="1872">
          <cell r="C1872" t="str">
            <v>ES</v>
          </cell>
          <cell r="L1872" t="str">
            <v>Yes</v>
          </cell>
          <cell r="AJ1872" t="str">
            <v>Self</v>
          </cell>
          <cell r="AN1872" t="str">
            <v>Kitsap County</v>
          </cell>
          <cell r="CE1872" t="str">
            <v>Households without children</v>
          </cell>
          <cell r="CU1872" t="str">
            <v>No</v>
          </cell>
        </row>
        <row r="1873">
          <cell r="C1873" t="str">
            <v>ES</v>
          </cell>
          <cell r="L1873" t="str">
            <v>No</v>
          </cell>
          <cell r="AJ1873" t="str">
            <v>Self</v>
          </cell>
          <cell r="AN1873" t="str">
            <v>Whatcom County</v>
          </cell>
          <cell r="CE1873" t="str">
            <v>Households without children</v>
          </cell>
          <cell r="CU1873" t="str">
            <v>No</v>
          </cell>
        </row>
        <row r="1874">
          <cell r="C1874" t="str">
            <v>ES</v>
          </cell>
          <cell r="L1874" t="str">
            <v>No</v>
          </cell>
          <cell r="AJ1874" t="str">
            <v>Self</v>
          </cell>
          <cell r="AN1874" t="str">
            <v>Whatcom County</v>
          </cell>
          <cell r="CE1874" t="str">
            <v>Households with children</v>
          </cell>
          <cell r="CU1874" t="str">
            <v>No</v>
          </cell>
        </row>
        <row r="1875">
          <cell r="C1875" t="str">
            <v>ES</v>
          </cell>
          <cell r="L1875" t="str">
            <v>No</v>
          </cell>
          <cell r="AJ1875" t="str">
            <v>Spouse/Partner</v>
          </cell>
          <cell r="AN1875" t="str">
            <v>Whatcom County</v>
          </cell>
          <cell r="CE1875" t="str">
            <v>Households with children</v>
          </cell>
          <cell r="CU1875" t="str">
            <v>No</v>
          </cell>
        </row>
        <row r="1876">
          <cell r="C1876" t="str">
            <v>ES</v>
          </cell>
          <cell r="L1876" t="str">
            <v>No</v>
          </cell>
          <cell r="AJ1876" t="str">
            <v>Child</v>
          </cell>
          <cell r="AN1876" t="str">
            <v>Whatcom County</v>
          </cell>
          <cell r="CE1876" t="str">
            <v>Households with children</v>
          </cell>
          <cell r="CU1876" t="str">
            <v>No</v>
          </cell>
        </row>
        <row r="1877">
          <cell r="C1877" t="str">
            <v>ES</v>
          </cell>
          <cell r="AJ1877" t="str">
            <v>Child</v>
          </cell>
          <cell r="AN1877" t="str">
            <v>Whatcom County</v>
          </cell>
          <cell r="CE1877" t="str">
            <v>Households with children</v>
          </cell>
          <cell r="CU1877" t="str">
            <v>No</v>
          </cell>
        </row>
        <row r="1878">
          <cell r="C1878" t="str">
            <v>ES</v>
          </cell>
          <cell r="L1878" t="str">
            <v>No</v>
          </cell>
          <cell r="AJ1878" t="str">
            <v>Self</v>
          </cell>
          <cell r="AN1878" t="str">
            <v>Yakima County</v>
          </cell>
          <cell r="CE1878" t="str">
            <v>Households without children</v>
          </cell>
          <cell r="CU1878" t="str">
            <v>Yes</v>
          </cell>
        </row>
        <row r="1879">
          <cell r="C1879" t="str">
            <v>TH</v>
          </cell>
          <cell r="L1879" t="str">
            <v>Yes</v>
          </cell>
          <cell r="AJ1879" t="str">
            <v>Self</v>
          </cell>
          <cell r="AN1879" t="str">
            <v>Clallam County</v>
          </cell>
          <cell r="CE1879" t="str">
            <v>Households without children</v>
          </cell>
          <cell r="CU1879" t="str">
            <v>No</v>
          </cell>
        </row>
        <row r="1880">
          <cell r="C1880" t="str">
            <v>ES</v>
          </cell>
          <cell r="L1880" t="str">
            <v>No</v>
          </cell>
          <cell r="AJ1880" t="str">
            <v>Self</v>
          </cell>
          <cell r="AN1880" t="str">
            <v>Benton County</v>
          </cell>
          <cell r="CE1880" t="str">
            <v>Households with children</v>
          </cell>
          <cell r="CU1880" t="str">
            <v>No</v>
          </cell>
        </row>
        <row r="1881">
          <cell r="C1881" t="str">
            <v>ES</v>
          </cell>
          <cell r="AJ1881" t="str">
            <v>Child</v>
          </cell>
          <cell r="AN1881" t="str">
            <v>Benton County</v>
          </cell>
          <cell r="CE1881" t="str">
            <v>Households with children</v>
          </cell>
          <cell r="CU1881" t="str">
            <v>No</v>
          </cell>
        </row>
        <row r="1882">
          <cell r="C1882" t="str">
            <v>TH</v>
          </cell>
          <cell r="L1882" t="str">
            <v>Yes</v>
          </cell>
          <cell r="AJ1882" t="str">
            <v>Self</v>
          </cell>
          <cell r="AN1882" t="str">
            <v>Clallam County</v>
          </cell>
          <cell r="CE1882" t="str">
            <v>Households without children</v>
          </cell>
          <cell r="CU1882" t="str">
            <v>No</v>
          </cell>
        </row>
        <row r="1883">
          <cell r="C1883" t="str">
            <v>ES</v>
          </cell>
          <cell r="AJ1883" t="str">
            <v>Child</v>
          </cell>
          <cell r="AN1883" t="str">
            <v>Benton County</v>
          </cell>
          <cell r="CE1883" t="str">
            <v>Households with children</v>
          </cell>
          <cell r="CU1883" t="str">
            <v>No</v>
          </cell>
        </row>
        <row r="1884">
          <cell r="C1884" t="str">
            <v>ES</v>
          </cell>
          <cell r="AJ1884" t="str">
            <v>Child</v>
          </cell>
          <cell r="AN1884" t="str">
            <v>Benton County</v>
          </cell>
          <cell r="CE1884" t="str">
            <v>Households with children</v>
          </cell>
          <cell r="CU1884" t="str">
            <v>No</v>
          </cell>
        </row>
        <row r="1885">
          <cell r="C1885" t="str">
            <v>ES</v>
          </cell>
          <cell r="L1885" t="str">
            <v>No</v>
          </cell>
          <cell r="AJ1885" t="str">
            <v>Self</v>
          </cell>
          <cell r="AN1885" t="str">
            <v>Benton County</v>
          </cell>
          <cell r="CE1885" t="str">
            <v>Households with children</v>
          </cell>
          <cell r="CU1885" t="str">
            <v>No</v>
          </cell>
        </row>
        <row r="1886">
          <cell r="C1886" t="str">
            <v>ES</v>
          </cell>
          <cell r="L1886" t="str">
            <v>No</v>
          </cell>
          <cell r="AJ1886" t="str">
            <v>Self</v>
          </cell>
          <cell r="AN1886" t="str">
            <v>Whatcom County</v>
          </cell>
          <cell r="CE1886" t="str">
            <v>Households without children</v>
          </cell>
          <cell r="CU1886" t="str">
            <v>No</v>
          </cell>
        </row>
        <row r="1887">
          <cell r="C1887" t="str">
            <v>ES</v>
          </cell>
          <cell r="L1887" t="str">
            <v>No</v>
          </cell>
          <cell r="AJ1887" t="str">
            <v>Self</v>
          </cell>
          <cell r="AN1887" t="str">
            <v>Benton County</v>
          </cell>
          <cell r="CE1887" t="str">
            <v>Households with children</v>
          </cell>
          <cell r="CU1887" t="str">
            <v>No</v>
          </cell>
        </row>
        <row r="1888">
          <cell r="C1888" t="str">
            <v>ES</v>
          </cell>
          <cell r="AJ1888" t="str">
            <v>Child</v>
          </cell>
          <cell r="AN1888" t="str">
            <v>Benton County</v>
          </cell>
          <cell r="CE1888" t="str">
            <v>Households with children</v>
          </cell>
          <cell r="CU1888" t="str">
            <v>No</v>
          </cell>
        </row>
        <row r="1889">
          <cell r="C1889" t="str">
            <v>ES</v>
          </cell>
          <cell r="AJ1889" t="str">
            <v>Child</v>
          </cell>
          <cell r="AN1889" t="str">
            <v>Benton County</v>
          </cell>
          <cell r="CE1889" t="str">
            <v>Households with children</v>
          </cell>
          <cell r="CU1889" t="str">
            <v>No</v>
          </cell>
        </row>
        <row r="1890">
          <cell r="C1890" t="str">
            <v>ES</v>
          </cell>
          <cell r="AJ1890" t="str">
            <v>Child</v>
          </cell>
          <cell r="AN1890" t="str">
            <v>Benton County</v>
          </cell>
          <cell r="CE1890" t="str">
            <v>Households with children</v>
          </cell>
          <cell r="CU1890" t="str">
            <v>No</v>
          </cell>
        </row>
        <row r="1891">
          <cell r="C1891" t="str">
            <v>ES</v>
          </cell>
          <cell r="L1891" t="str">
            <v>No</v>
          </cell>
          <cell r="AJ1891" t="str">
            <v>Self</v>
          </cell>
          <cell r="AN1891" t="str">
            <v>Whatcom County</v>
          </cell>
          <cell r="CE1891" t="str">
            <v>Households without children</v>
          </cell>
          <cell r="CU1891" t="str">
            <v>No</v>
          </cell>
        </row>
        <row r="1892">
          <cell r="C1892" t="str">
            <v/>
          </cell>
          <cell r="L1892" t="str">
            <v>No</v>
          </cell>
          <cell r="AJ1892" t="str">
            <v>Self</v>
          </cell>
          <cell r="AN1892" t="str">
            <v>Skamania County</v>
          </cell>
          <cell r="CE1892" t="str">
            <v>Households without children</v>
          </cell>
          <cell r="CU1892" t="str">
            <v>No</v>
          </cell>
        </row>
        <row r="1893">
          <cell r="C1893" t="str">
            <v>ES</v>
          </cell>
          <cell r="L1893" t="str">
            <v>No</v>
          </cell>
          <cell r="AJ1893" t="str">
            <v>Self</v>
          </cell>
          <cell r="AN1893" t="str">
            <v>Whatcom County</v>
          </cell>
          <cell r="CE1893" t="str">
            <v>Households without children</v>
          </cell>
          <cell r="CU1893" t="str">
            <v>No</v>
          </cell>
        </row>
        <row r="1894">
          <cell r="C1894" t="str">
            <v>ES</v>
          </cell>
          <cell r="L1894" t="str">
            <v>No</v>
          </cell>
          <cell r="AJ1894" t="str">
            <v>Self</v>
          </cell>
          <cell r="AN1894" t="str">
            <v>Yakima County</v>
          </cell>
          <cell r="CE1894" t="str">
            <v>Households without children</v>
          </cell>
          <cell r="CU1894" t="str">
            <v>Yes</v>
          </cell>
        </row>
        <row r="1895">
          <cell r="C1895" t="str">
            <v>ES</v>
          </cell>
          <cell r="L1895" t="str">
            <v>No</v>
          </cell>
          <cell r="AJ1895" t="str">
            <v>Self</v>
          </cell>
          <cell r="AN1895" t="str">
            <v>Skagit County</v>
          </cell>
          <cell r="CE1895" t="str">
            <v>Households without children</v>
          </cell>
          <cell r="CU1895" t="str">
            <v>No</v>
          </cell>
        </row>
        <row r="1896">
          <cell r="C1896" t="str">
            <v>ES</v>
          </cell>
          <cell r="L1896" t="str">
            <v>No</v>
          </cell>
          <cell r="AJ1896" t="str">
            <v>Self</v>
          </cell>
          <cell r="AN1896" t="str">
            <v>Whatcom County</v>
          </cell>
          <cell r="CE1896" t="str">
            <v>Households without children</v>
          </cell>
          <cell r="CU1896" t="str">
            <v>Yes</v>
          </cell>
        </row>
        <row r="1897">
          <cell r="C1897" t="str">
            <v>ES</v>
          </cell>
          <cell r="L1897" t="str">
            <v>No</v>
          </cell>
          <cell r="AJ1897" t="str">
            <v>Self</v>
          </cell>
          <cell r="AN1897" t="str">
            <v>Whatcom County</v>
          </cell>
          <cell r="CE1897" t="str">
            <v>Households with children</v>
          </cell>
          <cell r="CU1897" t="str">
            <v>No</v>
          </cell>
        </row>
        <row r="1898">
          <cell r="C1898" t="str">
            <v>ES</v>
          </cell>
          <cell r="AJ1898" t="str">
            <v>Child</v>
          </cell>
          <cell r="AN1898" t="str">
            <v>Whatcom County</v>
          </cell>
          <cell r="CE1898" t="str">
            <v>Households with children</v>
          </cell>
          <cell r="CU1898" t="str">
            <v>No</v>
          </cell>
        </row>
        <row r="1899">
          <cell r="C1899" t="str">
            <v>ES</v>
          </cell>
          <cell r="L1899" t="str">
            <v>No</v>
          </cell>
          <cell r="AJ1899" t="str">
            <v>Self</v>
          </cell>
          <cell r="AN1899" t="str">
            <v>Whatcom County</v>
          </cell>
          <cell r="CE1899" t="str">
            <v>Households without children</v>
          </cell>
          <cell r="CU1899" t="str">
            <v>No</v>
          </cell>
        </row>
        <row r="1900">
          <cell r="C1900" t="str">
            <v>ES</v>
          </cell>
          <cell r="L1900" t="str">
            <v>No</v>
          </cell>
          <cell r="AJ1900" t="str">
            <v>Self</v>
          </cell>
          <cell r="AN1900" t="str">
            <v>Whatcom County</v>
          </cell>
          <cell r="CE1900" t="str">
            <v>Households without children</v>
          </cell>
          <cell r="CU1900" t="str">
            <v>Yes</v>
          </cell>
        </row>
        <row r="1901">
          <cell r="C1901" t="str">
            <v>ES</v>
          </cell>
          <cell r="L1901" t="str">
            <v>Yes</v>
          </cell>
          <cell r="AJ1901" t="str">
            <v>Self</v>
          </cell>
          <cell r="AN1901" t="str">
            <v>Stevens County</v>
          </cell>
          <cell r="CE1901" t="str">
            <v>Households without children</v>
          </cell>
          <cell r="CU1901" t="str">
            <v>No</v>
          </cell>
        </row>
        <row r="1902">
          <cell r="C1902" t="str">
            <v>ES</v>
          </cell>
          <cell r="AJ1902" t="str">
            <v>Child</v>
          </cell>
          <cell r="AN1902" t="str">
            <v>Stevens County</v>
          </cell>
          <cell r="CE1902" t="str">
            <v>Households with children</v>
          </cell>
          <cell r="CU1902" t="str">
            <v>No</v>
          </cell>
        </row>
        <row r="1903">
          <cell r="C1903" t="str">
            <v>ES</v>
          </cell>
          <cell r="L1903" t="str">
            <v>No</v>
          </cell>
          <cell r="AJ1903" t="str">
            <v>Self</v>
          </cell>
          <cell r="AN1903" t="str">
            <v>Stevens County</v>
          </cell>
          <cell r="CE1903" t="str">
            <v>Households with children</v>
          </cell>
          <cell r="CU1903" t="str">
            <v>No</v>
          </cell>
        </row>
        <row r="1904">
          <cell r="C1904" t="str">
            <v>ES</v>
          </cell>
          <cell r="AJ1904" t="str">
            <v>Child</v>
          </cell>
          <cell r="AN1904" t="str">
            <v>Stevens County</v>
          </cell>
          <cell r="CE1904" t="str">
            <v>Households with children</v>
          </cell>
          <cell r="CU1904" t="str">
            <v>No</v>
          </cell>
        </row>
        <row r="1905">
          <cell r="C1905" t="str">
            <v>ES</v>
          </cell>
          <cell r="AJ1905" t="str">
            <v>Child</v>
          </cell>
          <cell r="AN1905" t="str">
            <v>Stevens County</v>
          </cell>
          <cell r="CE1905" t="str">
            <v>Households with children</v>
          </cell>
          <cell r="CU1905" t="str">
            <v>No</v>
          </cell>
        </row>
        <row r="1906">
          <cell r="C1906" t="str">
            <v>ES</v>
          </cell>
          <cell r="AJ1906" t="str">
            <v>Child</v>
          </cell>
          <cell r="AN1906" t="str">
            <v>Thurston County</v>
          </cell>
          <cell r="CE1906" t="str">
            <v>Households with children</v>
          </cell>
          <cell r="CU1906" t="str">
            <v>No</v>
          </cell>
        </row>
        <row r="1907">
          <cell r="C1907" t="str">
            <v>ES</v>
          </cell>
          <cell r="L1907" t="str">
            <v>No</v>
          </cell>
          <cell r="AJ1907" t="str">
            <v>Self</v>
          </cell>
          <cell r="AN1907" t="str">
            <v>Thurston County</v>
          </cell>
          <cell r="CE1907" t="str">
            <v>Households with children</v>
          </cell>
          <cell r="CU1907" t="str">
            <v>No</v>
          </cell>
        </row>
        <row r="1908">
          <cell r="C1908" t="str">
            <v>ES</v>
          </cell>
          <cell r="L1908" t="str">
            <v>No</v>
          </cell>
          <cell r="AJ1908" t="str">
            <v>Self</v>
          </cell>
          <cell r="AN1908" t="str">
            <v>Cowlitz County</v>
          </cell>
          <cell r="CE1908" t="str">
            <v>Households without children</v>
          </cell>
          <cell r="CU1908" t="str">
            <v>Yes</v>
          </cell>
        </row>
        <row r="1909">
          <cell r="C1909" t="str">
            <v>ES</v>
          </cell>
          <cell r="L1909" t="str">
            <v>No</v>
          </cell>
          <cell r="AJ1909" t="str">
            <v>Child</v>
          </cell>
          <cell r="AN1909" t="str">
            <v>Thurston County</v>
          </cell>
          <cell r="CE1909" t="str">
            <v>Households with children</v>
          </cell>
          <cell r="CU1909" t="str">
            <v>No</v>
          </cell>
        </row>
        <row r="1910">
          <cell r="C1910" t="str">
            <v>ES</v>
          </cell>
          <cell r="L1910" t="str">
            <v>No</v>
          </cell>
          <cell r="AJ1910" t="str">
            <v>Self</v>
          </cell>
          <cell r="AN1910" t="str">
            <v>Thurston County</v>
          </cell>
          <cell r="CE1910" t="str">
            <v>Households with children</v>
          </cell>
          <cell r="CU1910" t="str">
            <v>No</v>
          </cell>
        </row>
        <row r="1911">
          <cell r="C1911" t="str">
            <v>ES</v>
          </cell>
          <cell r="AJ1911" t="str">
            <v>Child</v>
          </cell>
          <cell r="AN1911" t="str">
            <v>Skagit County</v>
          </cell>
          <cell r="CE1911" t="str">
            <v>Households with children</v>
          </cell>
          <cell r="CU1911" t="str">
            <v>No</v>
          </cell>
        </row>
        <row r="1912">
          <cell r="C1912" t="str">
            <v>ES</v>
          </cell>
          <cell r="AJ1912" t="str">
            <v>Child</v>
          </cell>
          <cell r="AN1912" t="str">
            <v>Skagit County</v>
          </cell>
          <cell r="CE1912" t="str">
            <v>Households with children</v>
          </cell>
          <cell r="CU1912" t="str">
            <v>No</v>
          </cell>
        </row>
        <row r="1913">
          <cell r="C1913" t="str">
            <v>ES</v>
          </cell>
          <cell r="AJ1913" t="str">
            <v>Child</v>
          </cell>
          <cell r="AN1913" t="str">
            <v>Skagit County</v>
          </cell>
          <cell r="CE1913" t="str">
            <v>Households with children</v>
          </cell>
          <cell r="CU1913" t="str">
            <v>No</v>
          </cell>
        </row>
        <row r="1914">
          <cell r="C1914" t="str">
            <v>ES</v>
          </cell>
          <cell r="AJ1914" t="str">
            <v>Child</v>
          </cell>
          <cell r="AN1914" t="str">
            <v>Skagit County</v>
          </cell>
          <cell r="CE1914" t="str">
            <v>Households with children</v>
          </cell>
          <cell r="CU1914" t="str">
            <v>No</v>
          </cell>
        </row>
        <row r="1915">
          <cell r="C1915" t="str">
            <v>ES</v>
          </cell>
          <cell r="L1915" t="str">
            <v>No</v>
          </cell>
          <cell r="AJ1915" t="str">
            <v>Self</v>
          </cell>
          <cell r="AN1915" t="str">
            <v>Skagit County</v>
          </cell>
          <cell r="CE1915" t="str">
            <v>Households with children</v>
          </cell>
          <cell r="CU1915" t="str">
            <v>No</v>
          </cell>
        </row>
        <row r="1916">
          <cell r="C1916" t="str">
            <v>ES</v>
          </cell>
          <cell r="L1916" t="str">
            <v>No</v>
          </cell>
          <cell r="AJ1916" t="str">
            <v>Self</v>
          </cell>
          <cell r="AN1916" t="str">
            <v>Thurston County</v>
          </cell>
          <cell r="CE1916" t="str">
            <v>Households with children</v>
          </cell>
          <cell r="CU1916" t="str">
            <v>No</v>
          </cell>
        </row>
        <row r="1917">
          <cell r="C1917" t="str">
            <v>ES</v>
          </cell>
          <cell r="AJ1917" t="str">
            <v>Child</v>
          </cell>
          <cell r="AN1917" t="str">
            <v>Thurston County</v>
          </cell>
          <cell r="CE1917" t="str">
            <v>Households with children</v>
          </cell>
          <cell r="CU1917" t="str">
            <v>No</v>
          </cell>
        </row>
        <row r="1918">
          <cell r="C1918" t="str">
            <v>ES</v>
          </cell>
          <cell r="L1918" t="str">
            <v>No</v>
          </cell>
          <cell r="AJ1918" t="str">
            <v>Self</v>
          </cell>
          <cell r="AN1918" t="str">
            <v>Thurston County</v>
          </cell>
          <cell r="CE1918" t="str">
            <v>Households with children</v>
          </cell>
          <cell r="CU1918" t="str">
            <v>No</v>
          </cell>
        </row>
        <row r="1919">
          <cell r="C1919" t="str">
            <v>ES</v>
          </cell>
          <cell r="AJ1919" t="str">
            <v>Child</v>
          </cell>
          <cell r="AN1919" t="str">
            <v>Thurston County</v>
          </cell>
          <cell r="CE1919" t="str">
            <v>Households with children</v>
          </cell>
          <cell r="CU1919" t="str">
            <v>No</v>
          </cell>
        </row>
        <row r="1920">
          <cell r="C1920" t="str">
            <v>ES</v>
          </cell>
          <cell r="AJ1920" t="str">
            <v>Child</v>
          </cell>
          <cell r="AN1920" t="str">
            <v>Thurston County</v>
          </cell>
          <cell r="CE1920" t="str">
            <v>Households with children</v>
          </cell>
          <cell r="CU1920" t="str">
            <v>No</v>
          </cell>
        </row>
        <row r="1921">
          <cell r="C1921" t="str">
            <v>ES</v>
          </cell>
          <cell r="L1921" t="str">
            <v>No</v>
          </cell>
          <cell r="AJ1921" t="str">
            <v>Other relation member</v>
          </cell>
          <cell r="AN1921" t="str">
            <v>Thurston County</v>
          </cell>
          <cell r="CE1921" t="str">
            <v>Households without children</v>
          </cell>
          <cell r="CU1921" t="str">
            <v>No</v>
          </cell>
        </row>
        <row r="1922">
          <cell r="C1922" t="str">
            <v>ES</v>
          </cell>
          <cell r="AJ1922" t="str">
            <v>Other relation member</v>
          </cell>
          <cell r="AN1922" t="str">
            <v>Thurston County</v>
          </cell>
          <cell r="CE1922" t="str">
            <v>Households with only children</v>
          </cell>
          <cell r="CU1922" t="str">
            <v>No</v>
          </cell>
        </row>
        <row r="1923">
          <cell r="C1923" t="str">
            <v>ES</v>
          </cell>
          <cell r="L1923" t="str">
            <v>Yes</v>
          </cell>
          <cell r="AJ1923" t="str">
            <v>Self</v>
          </cell>
          <cell r="AN1923" t="str">
            <v>Kitsap County</v>
          </cell>
          <cell r="CE1923" t="str">
            <v>Households without children</v>
          </cell>
          <cell r="CU1923" t="str">
            <v>No</v>
          </cell>
        </row>
        <row r="1924">
          <cell r="C1924" t="str">
            <v>ES</v>
          </cell>
          <cell r="L1924" t="str">
            <v>No</v>
          </cell>
          <cell r="AJ1924" t="str">
            <v>Self</v>
          </cell>
          <cell r="AN1924" t="str">
            <v>Thurston County</v>
          </cell>
          <cell r="CE1924" t="str">
            <v>Households without children</v>
          </cell>
          <cell r="CU1924" t="str">
            <v>No</v>
          </cell>
        </row>
        <row r="1925">
          <cell r="C1925" t="str">
            <v>Not unsheltered</v>
          </cell>
          <cell r="AJ1925" t="str">
            <v>Child</v>
          </cell>
          <cell r="AN1925" t="str">
            <v>Skamania County</v>
          </cell>
          <cell r="CE1925" t="str">
            <v>Households with only children</v>
          </cell>
          <cell r="CU1925" t="str">
            <v>No</v>
          </cell>
        </row>
        <row r="1926">
          <cell r="C1926" t="str">
            <v>Not unsheltered</v>
          </cell>
          <cell r="AJ1926" t="str">
            <v>Child</v>
          </cell>
          <cell r="AN1926" t="str">
            <v>Skamania County</v>
          </cell>
          <cell r="CE1926" t="str">
            <v>Households with only children</v>
          </cell>
          <cell r="CU1926" t="str">
            <v>No</v>
          </cell>
        </row>
        <row r="1927">
          <cell r="C1927" t="str">
            <v>Not unsheltered</v>
          </cell>
          <cell r="AJ1927" t="str">
            <v>Child</v>
          </cell>
          <cell r="AN1927" t="str">
            <v>Skamania County</v>
          </cell>
          <cell r="CE1927" t="str">
            <v>Households with only children</v>
          </cell>
          <cell r="CU1927" t="str">
            <v>No</v>
          </cell>
        </row>
        <row r="1928">
          <cell r="C1928" t="str">
            <v>Not unsheltered</v>
          </cell>
          <cell r="AJ1928" t="str">
            <v>Child</v>
          </cell>
          <cell r="AN1928" t="str">
            <v>Skamania County</v>
          </cell>
          <cell r="CE1928" t="str">
            <v>Households with only children</v>
          </cell>
          <cell r="CU1928" t="str">
            <v>No</v>
          </cell>
        </row>
        <row r="1929">
          <cell r="C1929" t="str">
            <v/>
          </cell>
          <cell r="L1929" t="str">
            <v>Data not collected</v>
          </cell>
          <cell r="AJ1929" t="str">
            <v>Self</v>
          </cell>
          <cell r="AN1929" t="str">
            <v>Skamania County</v>
          </cell>
          <cell r="CE1929" t="str">
            <v>Households without children</v>
          </cell>
          <cell r="CU1929" t="str">
            <v>No</v>
          </cell>
        </row>
        <row r="1930">
          <cell r="C1930" t="str">
            <v/>
          </cell>
          <cell r="L1930" t="str">
            <v>Data not collected</v>
          </cell>
          <cell r="AJ1930" t="str">
            <v>Self</v>
          </cell>
          <cell r="AN1930" t="str">
            <v>Skamania County</v>
          </cell>
          <cell r="CE1930" t="str">
            <v>Households without children</v>
          </cell>
          <cell r="CU1930" t="str">
            <v>No</v>
          </cell>
        </row>
        <row r="1931">
          <cell r="C1931" t="str">
            <v/>
          </cell>
          <cell r="L1931" t="str">
            <v>Data not collected</v>
          </cell>
          <cell r="AJ1931" t="str">
            <v>Self</v>
          </cell>
          <cell r="AN1931" t="str">
            <v>Skamania County</v>
          </cell>
          <cell r="CE1931" t="str">
            <v>Households without children</v>
          </cell>
          <cell r="CU1931" t="str">
            <v>No</v>
          </cell>
        </row>
        <row r="1932">
          <cell r="C1932" t="str">
            <v/>
          </cell>
          <cell r="L1932" t="str">
            <v>Data not collected</v>
          </cell>
          <cell r="AJ1932" t="str">
            <v>Self</v>
          </cell>
          <cell r="AN1932" t="str">
            <v>Skamania County</v>
          </cell>
          <cell r="CE1932" t="str">
            <v>Households without children</v>
          </cell>
          <cell r="CU1932" t="str">
            <v>No</v>
          </cell>
        </row>
        <row r="1933">
          <cell r="C1933" t="str">
            <v/>
          </cell>
          <cell r="L1933" t="str">
            <v>Data not collected</v>
          </cell>
          <cell r="AJ1933" t="str">
            <v>Self</v>
          </cell>
          <cell r="AN1933" t="str">
            <v>Skamania County</v>
          </cell>
          <cell r="CE1933" t="str">
            <v>Households without children</v>
          </cell>
          <cell r="CU1933" t="str">
            <v>No</v>
          </cell>
        </row>
        <row r="1934">
          <cell r="C1934" t="str">
            <v>Not unsheltered</v>
          </cell>
          <cell r="AJ1934" t="str">
            <v>Child</v>
          </cell>
          <cell r="AN1934" t="str">
            <v>Skamania County</v>
          </cell>
          <cell r="CE1934" t="str">
            <v>Households with only children</v>
          </cell>
          <cell r="CU1934" t="str">
            <v>No</v>
          </cell>
        </row>
        <row r="1935">
          <cell r="C1935" t="str">
            <v>Not unsheltered</v>
          </cell>
          <cell r="AJ1935" t="str">
            <v>Child</v>
          </cell>
          <cell r="AN1935" t="str">
            <v>Skamania County</v>
          </cell>
          <cell r="CE1935" t="str">
            <v>Households with only children</v>
          </cell>
          <cell r="CU1935" t="str">
            <v>No</v>
          </cell>
        </row>
        <row r="1936">
          <cell r="C1936" t="str">
            <v>Not unsheltered</v>
          </cell>
          <cell r="AJ1936" t="str">
            <v>Child</v>
          </cell>
          <cell r="AN1936" t="str">
            <v>Skamania County</v>
          </cell>
          <cell r="CE1936" t="str">
            <v>Households with only children</v>
          </cell>
          <cell r="CU1936" t="str">
            <v>No</v>
          </cell>
        </row>
        <row r="1937">
          <cell r="C1937" t="str">
            <v>Not unsheltered</v>
          </cell>
          <cell r="AJ1937" t="str">
            <v>Child</v>
          </cell>
          <cell r="AN1937" t="str">
            <v>Skamania County</v>
          </cell>
          <cell r="CE1937" t="str">
            <v>Households with only children</v>
          </cell>
          <cell r="CU1937" t="str">
            <v>No</v>
          </cell>
        </row>
        <row r="1938">
          <cell r="C1938" t="str">
            <v>ES</v>
          </cell>
          <cell r="AJ1938" t="str">
            <v>Child</v>
          </cell>
          <cell r="AN1938" t="str">
            <v>Yakima County</v>
          </cell>
          <cell r="CE1938" t="str">
            <v>Households with children</v>
          </cell>
          <cell r="CU1938" t="str">
            <v>No</v>
          </cell>
        </row>
        <row r="1939">
          <cell r="C1939" t="str">
            <v>ES</v>
          </cell>
          <cell r="L1939" t="str">
            <v>No</v>
          </cell>
          <cell r="AJ1939" t="str">
            <v>Self</v>
          </cell>
          <cell r="AN1939" t="str">
            <v>Yakima County</v>
          </cell>
          <cell r="CE1939" t="str">
            <v>Households with children</v>
          </cell>
          <cell r="CU1939" t="str">
            <v>No</v>
          </cell>
        </row>
        <row r="1940">
          <cell r="C1940" t="str">
            <v>ES</v>
          </cell>
          <cell r="AJ1940" t="str">
            <v>Child</v>
          </cell>
          <cell r="AN1940" t="str">
            <v>Yakima County</v>
          </cell>
          <cell r="CE1940" t="str">
            <v>Households with children</v>
          </cell>
          <cell r="CU1940" t="str">
            <v>No</v>
          </cell>
        </row>
        <row r="1941">
          <cell r="C1941" t="str">
            <v>Not unsheltered</v>
          </cell>
          <cell r="AJ1941" t="str">
            <v>Child</v>
          </cell>
          <cell r="AN1941" t="str">
            <v>Skamania County</v>
          </cell>
          <cell r="CE1941" t="str">
            <v>Households with only children</v>
          </cell>
          <cell r="CU1941" t="str">
            <v>No</v>
          </cell>
        </row>
        <row r="1942">
          <cell r="C1942" t="str">
            <v>Not unsheltered</v>
          </cell>
          <cell r="AJ1942" t="str">
            <v>Child</v>
          </cell>
          <cell r="AN1942" t="str">
            <v>Skamania County</v>
          </cell>
          <cell r="CE1942" t="str">
            <v>Households with only children</v>
          </cell>
          <cell r="CU1942" t="str">
            <v>No</v>
          </cell>
        </row>
        <row r="1943">
          <cell r="C1943" t="str">
            <v>Not unsheltered</v>
          </cell>
          <cell r="AJ1943" t="str">
            <v>Child</v>
          </cell>
          <cell r="AN1943" t="str">
            <v>Skamania County</v>
          </cell>
          <cell r="CE1943" t="str">
            <v>Households with only children</v>
          </cell>
          <cell r="CU1943" t="str">
            <v>No</v>
          </cell>
        </row>
        <row r="1944">
          <cell r="C1944" t="str">
            <v>ES</v>
          </cell>
          <cell r="L1944" t="str">
            <v>No</v>
          </cell>
          <cell r="AJ1944" t="str">
            <v>Self</v>
          </cell>
          <cell r="AN1944" t="str">
            <v>Skagit County</v>
          </cell>
          <cell r="CE1944" t="str">
            <v>Households without children</v>
          </cell>
          <cell r="CU1944" t="str">
            <v>No</v>
          </cell>
        </row>
        <row r="1945">
          <cell r="C1945" t="str">
            <v>ES</v>
          </cell>
          <cell r="L1945" t="str">
            <v>No</v>
          </cell>
          <cell r="AJ1945" t="str">
            <v>Self</v>
          </cell>
          <cell r="AN1945" t="str">
            <v>Whatcom County</v>
          </cell>
          <cell r="CE1945" t="str">
            <v>Households without children</v>
          </cell>
          <cell r="CU1945" t="str">
            <v>No</v>
          </cell>
        </row>
        <row r="1946">
          <cell r="C1946" t="str">
            <v>ES</v>
          </cell>
          <cell r="L1946" t="str">
            <v>No</v>
          </cell>
          <cell r="AJ1946" t="str">
            <v>Self</v>
          </cell>
          <cell r="AN1946" t="str">
            <v>Whatcom County</v>
          </cell>
          <cell r="CE1946" t="str">
            <v>Households without children</v>
          </cell>
          <cell r="CU1946" t="str">
            <v>No</v>
          </cell>
        </row>
        <row r="1947">
          <cell r="C1947" t="str">
            <v>ES</v>
          </cell>
          <cell r="L1947" t="str">
            <v>No</v>
          </cell>
          <cell r="AJ1947" t="str">
            <v>Self</v>
          </cell>
          <cell r="AN1947" t="str">
            <v>Whatcom County</v>
          </cell>
          <cell r="CE1947" t="str">
            <v>Households without children</v>
          </cell>
          <cell r="CU1947" t="str">
            <v>No</v>
          </cell>
        </row>
        <row r="1948">
          <cell r="C1948" t="str">
            <v>ES</v>
          </cell>
          <cell r="L1948" t="str">
            <v>No</v>
          </cell>
          <cell r="AJ1948" t="str">
            <v>Self</v>
          </cell>
          <cell r="AN1948" t="str">
            <v>Skagit County</v>
          </cell>
          <cell r="CE1948" t="str">
            <v>Households without children</v>
          </cell>
          <cell r="CU1948" t="str">
            <v>No</v>
          </cell>
        </row>
        <row r="1949">
          <cell r="C1949" t="str">
            <v>ES</v>
          </cell>
          <cell r="L1949" t="str">
            <v>Client refused</v>
          </cell>
          <cell r="AJ1949" t="str">
            <v>Self</v>
          </cell>
          <cell r="AN1949" t="str">
            <v>Whatcom County</v>
          </cell>
          <cell r="CE1949" t="str">
            <v>Households without children</v>
          </cell>
          <cell r="CU1949" t="str">
            <v>No</v>
          </cell>
        </row>
        <row r="1950">
          <cell r="C1950" t="str">
            <v>ES</v>
          </cell>
          <cell r="L1950" t="str">
            <v>No</v>
          </cell>
          <cell r="AJ1950" t="str">
            <v>Self</v>
          </cell>
          <cell r="AN1950" t="str">
            <v>Whatcom County</v>
          </cell>
          <cell r="CE1950" t="str">
            <v>Households without children</v>
          </cell>
          <cell r="CU1950" t="str">
            <v>No</v>
          </cell>
        </row>
        <row r="1951">
          <cell r="C1951" t="str">
            <v>ES</v>
          </cell>
          <cell r="L1951" t="str">
            <v>No</v>
          </cell>
          <cell r="AJ1951" t="str">
            <v>Self</v>
          </cell>
          <cell r="AN1951" t="str">
            <v>Whatcom County</v>
          </cell>
          <cell r="CE1951" t="str">
            <v>Households without children</v>
          </cell>
          <cell r="CU1951" t="str">
            <v>No</v>
          </cell>
        </row>
        <row r="1952">
          <cell r="C1952" t="str">
            <v>ES</v>
          </cell>
          <cell r="L1952" t="str">
            <v>No</v>
          </cell>
          <cell r="AJ1952" t="str">
            <v>Self</v>
          </cell>
          <cell r="AN1952" t="str">
            <v>Whatcom County</v>
          </cell>
          <cell r="CE1952" t="str">
            <v>Households without children</v>
          </cell>
          <cell r="CU1952" t="str">
            <v>No</v>
          </cell>
        </row>
        <row r="1953">
          <cell r="C1953" t="str">
            <v>ES</v>
          </cell>
          <cell r="L1953" t="str">
            <v>No</v>
          </cell>
          <cell r="AJ1953" t="str">
            <v>Spouse/Partner</v>
          </cell>
          <cell r="AN1953" t="str">
            <v>Whatcom County</v>
          </cell>
          <cell r="CE1953" t="str">
            <v>Households without children</v>
          </cell>
          <cell r="CU1953" t="str">
            <v>No</v>
          </cell>
        </row>
        <row r="1954">
          <cell r="C1954" t="str">
            <v>ES</v>
          </cell>
          <cell r="L1954" t="str">
            <v>No</v>
          </cell>
          <cell r="AJ1954" t="str">
            <v>Self</v>
          </cell>
          <cell r="AN1954" t="str">
            <v>Whatcom County</v>
          </cell>
          <cell r="CE1954" t="str">
            <v>Households without children</v>
          </cell>
          <cell r="CU1954" t="str">
            <v>Yes</v>
          </cell>
        </row>
        <row r="1955">
          <cell r="C1955" t="str">
            <v>TH</v>
          </cell>
          <cell r="AJ1955" t="str">
            <v>Child</v>
          </cell>
          <cell r="AN1955" t="str">
            <v>Whatcom County</v>
          </cell>
          <cell r="CE1955" t="str">
            <v>Households with children</v>
          </cell>
          <cell r="CU1955" t="str">
            <v>No</v>
          </cell>
        </row>
        <row r="1956">
          <cell r="C1956" t="str">
            <v>TH</v>
          </cell>
          <cell r="AJ1956" t="str">
            <v>Child</v>
          </cell>
          <cell r="AN1956" t="str">
            <v>Whatcom County</v>
          </cell>
          <cell r="CE1956" t="str">
            <v>Households with children</v>
          </cell>
          <cell r="CU1956" t="str">
            <v>No</v>
          </cell>
        </row>
        <row r="1957">
          <cell r="C1957" t="str">
            <v>TH</v>
          </cell>
          <cell r="L1957" t="str">
            <v>No</v>
          </cell>
          <cell r="AJ1957" t="str">
            <v>Self</v>
          </cell>
          <cell r="AN1957" t="str">
            <v>Whatcom County</v>
          </cell>
          <cell r="CE1957" t="str">
            <v>Households with children</v>
          </cell>
          <cell r="CU1957" t="str">
            <v>No</v>
          </cell>
        </row>
        <row r="1958">
          <cell r="C1958" t="str">
            <v>ES</v>
          </cell>
          <cell r="L1958" t="str">
            <v>No</v>
          </cell>
          <cell r="AJ1958" t="str">
            <v>Self</v>
          </cell>
          <cell r="AN1958" t="str">
            <v>Skagit County</v>
          </cell>
          <cell r="CE1958" t="str">
            <v>Households with children</v>
          </cell>
          <cell r="CU1958" t="str">
            <v>No</v>
          </cell>
        </row>
        <row r="1959">
          <cell r="C1959" t="str">
            <v>ES</v>
          </cell>
          <cell r="AJ1959" t="str">
            <v>Child</v>
          </cell>
          <cell r="AN1959" t="str">
            <v>Skagit County</v>
          </cell>
          <cell r="CE1959" t="str">
            <v>Households with children</v>
          </cell>
          <cell r="CU1959" t="str">
            <v>No</v>
          </cell>
        </row>
        <row r="1960">
          <cell r="C1960" t="str">
            <v>ES</v>
          </cell>
          <cell r="AJ1960" t="str">
            <v>Child</v>
          </cell>
          <cell r="AN1960" t="str">
            <v>Skagit County</v>
          </cell>
          <cell r="CE1960" t="str">
            <v>Households with children</v>
          </cell>
          <cell r="CU1960" t="str">
            <v>No</v>
          </cell>
        </row>
        <row r="1961">
          <cell r="C1961" t="str">
            <v>Not unsheltered</v>
          </cell>
          <cell r="AJ1961" t="str">
            <v>Child</v>
          </cell>
          <cell r="AN1961" t="str">
            <v>Skamania County</v>
          </cell>
          <cell r="CE1961" t="str">
            <v>Households with only children</v>
          </cell>
          <cell r="CU1961" t="str">
            <v>No</v>
          </cell>
        </row>
        <row r="1962">
          <cell r="C1962" t="str">
            <v>Not unsheltered</v>
          </cell>
          <cell r="AJ1962" t="str">
            <v>Child</v>
          </cell>
          <cell r="AN1962" t="str">
            <v>Skamania County</v>
          </cell>
          <cell r="CE1962" t="str">
            <v>Households with only children</v>
          </cell>
          <cell r="CU1962" t="str">
            <v>No</v>
          </cell>
        </row>
        <row r="1963">
          <cell r="C1963" t="str">
            <v>Not unsheltered</v>
          </cell>
          <cell r="AJ1963" t="str">
            <v>Child</v>
          </cell>
          <cell r="AN1963" t="str">
            <v>Skamania County</v>
          </cell>
          <cell r="CE1963" t="str">
            <v>Households with only children</v>
          </cell>
          <cell r="CU1963" t="str">
            <v>No</v>
          </cell>
        </row>
        <row r="1964">
          <cell r="C1964" t="str">
            <v>Not unsheltered</v>
          </cell>
          <cell r="AJ1964" t="str">
            <v>Child</v>
          </cell>
          <cell r="AN1964" t="str">
            <v>Skamania County</v>
          </cell>
          <cell r="CE1964" t="str">
            <v>Households with only children</v>
          </cell>
          <cell r="CU1964" t="str">
            <v>No</v>
          </cell>
        </row>
        <row r="1965">
          <cell r="C1965" t="str">
            <v>Not unsheltered</v>
          </cell>
          <cell r="AJ1965" t="str">
            <v>Child</v>
          </cell>
          <cell r="AN1965" t="str">
            <v>Skamania County</v>
          </cell>
          <cell r="CE1965" t="str">
            <v>Households with only children</v>
          </cell>
          <cell r="CU1965" t="str">
            <v>No</v>
          </cell>
        </row>
        <row r="1966">
          <cell r="C1966" t="str">
            <v>Not unsheltered</v>
          </cell>
          <cell r="AJ1966" t="str">
            <v>Child</v>
          </cell>
          <cell r="AN1966" t="str">
            <v>Skamania County</v>
          </cell>
          <cell r="CE1966" t="str">
            <v>Households with only children</v>
          </cell>
          <cell r="CU1966" t="str">
            <v>No</v>
          </cell>
        </row>
        <row r="1967">
          <cell r="C1967" t="str">
            <v>Not unsheltered</v>
          </cell>
          <cell r="AJ1967" t="str">
            <v>Child</v>
          </cell>
          <cell r="AN1967" t="str">
            <v>Skamania County</v>
          </cell>
          <cell r="CE1967" t="str">
            <v>Households with only children</v>
          </cell>
          <cell r="CU1967" t="str">
            <v>No</v>
          </cell>
        </row>
        <row r="1968">
          <cell r="C1968" t="str">
            <v>Not unsheltered</v>
          </cell>
          <cell r="AJ1968" t="str">
            <v>Child</v>
          </cell>
          <cell r="AN1968" t="str">
            <v>Skamania County</v>
          </cell>
          <cell r="CE1968" t="str">
            <v>Households with only children</v>
          </cell>
          <cell r="CU1968" t="str">
            <v>No</v>
          </cell>
        </row>
        <row r="1969">
          <cell r="C1969" t="str">
            <v>Not unsheltered</v>
          </cell>
          <cell r="AJ1969" t="str">
            <v>Child</v>
          </cell>
          <cell r="AN1969" t="str">
            <v>Skamania County</v>
          </cell>
          <cell r="CE1969" t="str">
            <v>Households with only children</v>
          </cell>
          <cell r="CU1969" t="str">
            <v>No</v>
          </cell>
        </row>
        <row r="1970">
          <cell r="C1970" t="str">
            <v>Not unsheltered</v>
          </cell>
          <cell r="AJ1970" t="str">
            <v>Child</v>
          </cell>
          <cell r="AN1970" t="str">
            <v>Skamania County</v>
          </cell>
          <cell r="CE1970" t="str">
            <v>Households with only children</v>
          </cell>
          <cell r="CU1970" t="str">
            <v>No</v>
          </cell>
        </row>
        <row r="1971">
          <cell r="C1971" t="str">
            <v>Not unsheltered</v>
          </cell>
          <cell r="AJ1971" t="str">
            <v>Child</v>
          </cell>
          <cell r="AN1971" t="str">
            <v>Skamania County</v>
          </cell>
          <cell r="CE1971" t="str">
            <v>Households with only children</v>
          </cell>
          <cell r="CU1971" t="str">
            <v>No</v>
          </cell>
        </row>
        <row r="1972">
          <cell r="C1972" t="str">
            <v>Not unsheltered</v>
          </cell>
          <cell r="AJ1972" t="str">
            <v>Child</v>
          </cell>
          <cell r="AN1972" t="str">
            <v>Skamania County</v>
          </cell>
          <cell r="CE1972" t="str">
            <v>Households with only children</v>
          </cell>
          <cell r="CU1972" t="str">
            <v>No</v>
          </cell>
        </row>
        <row r="1973">
          <cell r="C1973" t="str">
            <v>Not unsheltered</v>
          </cell>
          <cell r="AJ1973" t="str">
            <v>Child</v>
          </cell>
          <cell r="AN1973" t="str">
            <v>Skamania County</v>
          </cell>
          <cell r="CE1973" t="str">
            <v>Households with only children</v>
          </cell>
          <cell r="CU1973" t="str">
            <v>No</v>
          </cell>
        </row>
        <row r="1974">
          <cell r="C1974" t="str">
            <v>Not unsheltered</v>
          </cell>
          <cell r="AJ1974" t="str">
            <v>Child</v>
          </cell>
          <cell r="AN1974" t="str">
            <v>Skamania County</v>
          </cell>
          <cell r="CE1974" t="str">
            <v>Households with only children</v>
          </cell>
          <cell r="CU1974" t="str">
            <v>No</v>
          </cell>
        </row>
        <row r="1975">
          <cell r="C1975" t="str">
            <v>ES</v>
          </cell>
          <cell r="L1975" t="str">
            <v>No</v>
          </cell>
          <cell r="AJ1975" t="str">
            <v>Self</v>
          </cell>
          <cell r="AN1975" t="str">
            <v>Kitsap County</v>
          </cell>
          <cell r="CE1975" t="str">
            <v>Households without children</v>
          </cell>
          <cell r="CU1975" t="str">
            <v>No</v>
          </cell>
        </row>
        <row r="1976">
          <cell r="C1976" t="str">
            <v>ES</v>
          </cell>
          <cell r="L1976" t="str">
            <v>No</v>
          </cell>
          <cell r="AJ1976" t="str">
            <v>Self</v>
          </cell>
          <cell r="AN1976" t="str">
            <v>Kitsap County</v>
          </cell>
          <cell r="CE1976" t="str">
            <v>Households without children</v>
          </cell>
          <cell r="CU1976" t="str">
            <v>No</v>
          </cell>
        </row>
        <row r="1977">
          <cell r="C1977" t="str">
            <v>ES</v>
          </cell>
          <cell r="AJ1977" t="str">
            <v>Self</v>
          </cell>
          <cell r="AN1977" t="str">
            <v>Thurston County</v>
          </cell>
          <cell r="CE1977" t="str">
            <v>Households with only children</v>
          </cell>
          <cell r="CU1977" t="str">
            <v>No</v>
          </cell>
        </row>
        <row r="1978">
          <cell r="C1978" t="str">
            <v>ES</v>
          </cell>
          <cell r="AJ1978" t="str">
            <v>Self</v>
          </cell>
          <cell r="AN1978" t="str">
            <v>Thurston County</v>
          </cell>
          <cell r="CE1978" t="str">
            <v>Households with only children</v>
          </cell>
          <cell r="CU1978" t="str">
            <v>No</v>
          </cell>
        </row>
        <row r="1979">
          <cell r="C1979" t="str">
            <v>TH</v>
          </cell>
          <cell r="L1979" t="str">
            <v>No</v>
          </cell>
          <cell r="AJ1979" t="str">
            <v>Self</v>
          </cell>
          <cell r="AN1979" t="str">
            <v>Thurston County</v>
          </cell>
          <cell r="CE1979" t="str">
            <v>Households with children</v>
          </cell>
          <cell r="CU1979" t="str">
            <v>No</v>
          </cell>
        </row>
        <row r="1980">
          <cell r="C1980" t="str">
            <v>TH</v>
          </cell>
          <cell r="AJ1980" t="str">
            <v>Child</v>
          </cell>
          <cell r="AN1980" t="str">
            <v>Thurston County</v>
          </cell>
          <cell r="CE1980" t="str">
            <v>Households with children</v>
          </cell>
          <cell r="CU1980" t="str">
            <v>No</v>
          </cell>
        </row>
        <row r="1981">
          <cell r="C1981" t="str">
            <v/>
          </cell>
          <cell r="L1981" t="str">
            <v>Client refused</v>
          </cell>
          <cell r="AJ1981" t="str">
            <v>Self</v>
          </cell>
          <cell r="AN1981" t="str">
            <v>Whatcom County</v>
          </cell>
          <cell r="CE1981" t="str">
            <v>Households without children</v>
          </cell>
          <cell r="CU1981" t="str">
            <v>No</v>
          </cell>
        </row>
        <row r="1982">
          <cell r="C1982" t="str">
            <v>Not unsheltered</v>
          </cell>
          <cell r="L1982" t="str">
            <v>No</v>
          </cell>
          <cell r="AJ1982" t="str">
            <v>Self</v>
          </cell>
          <cell r="AN1982" t="str">
            <v>Klickitat County</v>
          </cell>
          <cell r="CE1982" t="str">
            <v>Households without children</v>
          </cell>
          <cell r="CU1982" t="str">
            <v>No</v>
          </cell>
        </row>
        <row r="1983">
          <cell r="C1983" t="str">
            <v>Not unsheltered</v>
          </cell>
          <cell r="L1983" t="str">
            <v>No</v>
          </cell>
          <cell r="AJ1983" t="str">
            <v>Self</v>
          </cell>
          <cell r="AN1983" t="str">
            <v>Klickitat County</v>
          </cell>
          <cell r="CE1983" t="str">
            <v>Households without children</v>
          </cell>
          <cell r="CU1983" t="str">
            <v>No</v>
          </cell>
        </row>
        <row r="1984">
          <cell r="C1984" t="str">
            <v/>
          </cell>
          <cell r="L1984" t="str">
            <v>No</v>
          </cell>
          <cell r="AJ1984" t="str">
            <v>Self</v>
          </cell>
          <cell r="AN1984" t="str">
            <v>Klickitat County</v>
          </cell>
          <cell r="CE1984" t="str">
            <v>Households without children</v>
          </cell>
          <cell r="CU1984" t="str">
            <v>No</v>
          </cell>
        </row>
        <row r="1985">
          <cell r="C1985" t="str">
            <v>TH</v>
          </cell>
          <cell r="L1985" t="str">
            <v>No</v>
          </cell>
          <cell r="AJ1985" t="str">
            <v>Self</v>
          </cell>
          <cell r="AN1985" t="str">
            <v>Kitsap County</v>
          </cell>
          <cell r="CE1985" t="str">
            <v>Households with children</v>
          </cell>
          <cell r="CU1985" t="str">
            <v>No</v>
          </cell>
        </row>
        <row r="1986">
          <cell r="C1986" t="str">
            <v>TH</v>
          </cell>
          <cell r="AJ1986" t="str">
            <v>Child</v>
          </cell>
          <cell r="AN1986" t="str">
            <v>Kitsap County</v>
          </cell>
          <cell r="CE1986" t="str">
            <v>Households with children</v>
          </cell>
          <cell r="CU1986" t="str">
            <v>No</v>
          </cell>
        </row>
        <row r="1987">
          <cell r="C1987" t="str">
            <v>Not unsheltered</v>
          </cell>
          <cell r="AJ1987" t="str">
            <v>Child</v>
          </cell>
          <cell r="AN1987" t="str">
            <v>Skamania County</v>
          </cell>
          <cell r="CE1987" t="str">
            <v>Households with only children</v>
          </cell>
          <cell r="CU1987" t="str">
            <v>No</v>
          </cell>
        </row>
        <row r="1988">
          <cell r="C1988" t="str">
            <v>Not unsheltered</v>
          </cell>
          <cell r="AJ1988" t="str">
            <v>Child</v>
          </cell>
          <cell r="AN1988" t="str">
            <v>Skamania County</v>
          </cell>
          <cell r="CE1988" t="str">
            <v>Households with only children</v>
          </cell>
          <cell r="CU1988" t="str">
            <v>No</v>
          </cell>
        </row>
        <row r="1989">
          <cell r="C1989" t="str">
            <v>Not unsheltered</v>
          </cell>
          <cell r="AJ1989" t="str">
            <v>Child</v>
          </cell>
          <cell r="AN1989" t="str">
            <v>Skamania County</v>
          </cell>
          <cell r="CE1989" t="str">
            <v>Households with only children</v>
          </cell>
          <cell r="CU1989" t="str">
            <v>No</v>
          </cell>
        </row>
        <row r="1990">
          <cell r="C1990" t="str">
            <v>ES</v>
          </cell>
          <cell r="AJ1990" t="str">
            <v>Self</v>
          </cell>
          <cell r="AN1990" t="str">
            <v>Whatcom County</v>
          </cell>
          <cell r="CE1990" t="str">
            <v>Households with only children</v>
          </cell>
          <cell r="CU1990" t="str">
            <v>No</v>
          </cell>
        </row>
        <row r="1991">
          <cell r="C1991" t="str">
            <v>ES</v>
          </cell>
          <cell r="AJ1991" t="str">
            <v>Child</v>
          </cell>
          <cell r="AN1991" t="str">
            <v>Pend Oreille County</v>
          </cell>
          <cell r="CE1991" t="str">
            <v>Households with children</v>
          </cell>
          <cell r="CU1991" t="str">
            <v>No</v>
          </cell>
        </row>
        <row r="1992">
          <cell r="C1992" t="str">
            <v>ES</v>
          </cell>
          <cell r="AJ1992" t="str">
            <v>Child</v>
          </cell>
          <cell r="AN1992" t="str">
            <v>Pend Oreille County</v>
          </cell>
          <cell r="CE1992" t="str">
            <v>Households with children</v>
          </cell>
          <cell r="CU1992" t="str">
            <v>No</v>
          </cell>
        </row>
        <row r="1993">
          <cell r="C1993" t="str">
            <v>ES</v>
          </cell>
          <cell r="AJ1993" t="str">
            <v>Child</v>
          </cell>
          <cell r="AN1993" t="str">
            <v>Pend Oreille County</v>
          </cell>
          <cell r="CE1993" t="str">
            <v>Households with children</v>
          </cell>
          <cell r="CU1993" t="str">
            <v>No</v>
          </cell>
        </row>
        <row r="1994">
          <cell r="C1994" t="str">
            <v>ES</v>
          </cell>
          <cell r="L1994" t="str">
            <v>No</v>
          </cell>
          <cell r="AJ1994" t="str">
            <v>Self</v>
          </cell>
          <cell r="AN1994" t="str">
            <v>Pend Oreille County</v>
          </cell>
          <cell r="CE1994" t="str">
            <v>Households with children</v>
          </cell>
          <cell r="CU1994" t="str">
            <v>No</v>
          </cell>
        </row>
        <row r="1995">
          <cell r="C1995" t="str">
            <v>ES</v>
          </cell>
          <cell r="L1995" t="str">
            <v>No</v>
          </cell>
          <cell r="AJ1995" t="str">
            <v>Self</v>
          </cell>
          <cell r="AN1995" t="str">
            <v>Yakima County</v>
          </cell>
          <cell r="CE1995" t="str">
            <v>Households without children</v>
          </cell>
          <cell r="CU1995" t="str">
            <v>No</v>
          </cell>
        </row>
        <row r="1996">
          <cell r="C1996" t="str">
            <v>ES</v>
          </cell>
          <cell r="L1996" t="str">
            <v>No</v>
          </cell>
          <cell r="AJ1996" t="str">
            <v>Self</v>
          </cell>
          <cell r="AN1996" t="str">
            <v>Okanogan County</v>
          </cell>
          <cell r="CE1996" t="str">
            <v>Households without children</v>
          </cell>
          <cell r="CU1996" t="str">
            <v>No</v>
          </cell>
        </row>
        <row r="1997">
          <cell r="C1997" t="str">
            <v>ES</v>
          </cell>
          <cell r="AJ1997" t="str">
            <v>Child</v>
          </cell>
          <cell r="AN1997" t="str">
            <v>Mason County</v>
          </cell>
          <cell r="CE1997" t="str">
            <v>Households with children</v>
          </cell>
          <cell r="CU1997" t="str">
            <v>No</v>
          </cell>
        </row>
        <row r="1998">
          <cell r="C1998" t="str">
            <v>ES</v>
          </cell>
          <cell r="L1998" t="str">
            <v>No</v>
          </cell>
          <cell r="AJ1998" t="str">
            <v>Self</v>
          </cell>
          <cell r="AN1998" t="str">
            <v>Mason County</v>
          </cell>
          <cell r="CE1998" t="str">
            <v>Households with children</v>
          </cell>
          <cell r="CU1998" t="str">
            <v>No</v>
          </cell>
        </row>
        <row r="1999">
          <cell r="C1999" t="str">
            <v>ES</v>
          </cell>
          <cell r="AJ1999" t="str">
            <v>Child</v>
          </cell>
          <cell r="AN1999" t="str">
            <v>Mason County</v>
          </cell>
          <cell r="CE1999" t="str">
            <v>Households with children</v>
          </cell>
          <cell r="CU1999" t="str">
            <v>No</v>
          </cell>
        </row>
        <row r="2000">
          <cell r="C2000" t="str">
            <v>TH</v>
          </cell>
          <cell r="L2000" t="str">
            <v>No</v>
          </cell>
          <cell r="AJ2000" t="str">
            <v>Self</v>
          </cell>
          <cell r="AN2000" t="str">
            <v>Thurston County</v>
          </cell>
          <cell r="CE2000" t="str">
            <v>Households without children</v>
          </cell>
          <cell r="CU2000" t="str">
            <v>No</v>
          </cell>
        </row>
        <row r="2001">
          <cell r="C2001" t="str">
            <v>TH</v>
          </cell>
          <cell r="L2001" t="str">
            <v>No</v>
          </cell>
          <cell r="AJ2001" t="str">
            <v>Self</v>
          </cell>
          <cell r="AN2001" t="str">
            <v>Kitsap County</v>
          </cell>
          <cell r="CE2001" t="str">
            <v>Households without children</v>
          </cell>
          <cell r="CU2001" t="str">
            <v>No</v>
          </cell>
        </row>
        <row r="2002">
          <cell r="C2002" t="str">
            <v/>
          </cell>
          <cell r="L2002" t="str">
            <v>No</v>
          </cell>
          <cell r="AJ2002" t="str">
            <v>Self</v>
          </cell>
          <cell r="AN2002" t="str">
            <v>Pend Oreille County</v>
          </cell>
          <cell r="CE2002" t="str">
            <v>Households with children</v>
          </cell>
          <cell r="CU2002" t="str">
            <v>Yes</v>
          </cell>
        </row>
        <row r="2003">
          <cell r="C2003" t="str">
            <v/>
          </cell>
          <cell r="L2003" t="str">
            <v>No</v>
          </cell>
          <cell r="AJ2003" t="str">
            <v>Spouse/Partner</v>
          </cell>
          <cell r="AN2003" t="str">
            <v>Pend Oreille County</v>
          </cell>
          <cell r="CE2003" t="str">
            <v>Households with children</v>
          </cell>
          <cell r="CU2003" t="str">
            <v>No</v>
          </cell>
        </row>
        <row r="2004">
          <cell r="C2004" t="str">
            <v/>
          </cell>
          <cell r="AJ2004" t="str">
            <v>Child</v>
          </cell>
          <cell r="AN2004" t="str">
            <v>Pend Oreille County</v>
          </cell>
          <cell r="CE2004" t="str">
            <v>Households with children</v>
          </cell>
          <cell r="CU2004" t="str">
            <v>No</v>
          </cell>
        </row>
        <row r="2005">
          <cell r="C2005" t="str">
            <v>Not unsheltered</v>
          </cell>
          <cell r="L2005" t="str">
            <v>No</v>
          </cell>
          <cell r="AJ2005" t="str">
            <v>Self</v>
          </cell>
          <cell r="AN2005" t="str">
            <v>Klickitat County</v>
          </cell>
          <cell r="CE2005" t="str">
            <v>Households without children</v>
          </cell>
          <cell r="CU2005" t="str">
            <v>No</v>
          </cell>
        </row>
        <row r="2006">
          <cell r="C2006" t="str">
            <v>Not unsheltered</v>
          </cell>
          <cell r="L2006" t="str">
            <v>Client refused</v>
          </cell>
          <cell r="AJ2006" t="str">
            <v>Unknown/Data not collected</v>
          </cell>
          <cell r="AN2006" t="str">
            <v>Klickitat County</v>
          </cell>
          <cell r="CE2006" t="str">
            <v>Households without children</v>
          </cell>
          <cell r="CU2006" t="str">
            <v>No</v>
          </cell>
        </row>
        <row r="2007">
          <cell r="C2007" t="str">
            <v>Not unsheltered</v>
          </cell>
          <cell r="AJ2007" t="str">
            <v>Self</v>
          </cell>
          <cell r="AN2007" t="str">
            <v>Klickitat County</v>
          </cell>
          <cell r="CE2007" t="str">
            <v>Households without children</v>
          </cell>
          <cell r="CU2007" t="str">
            <v>No</v>
          </cell>
        </row>
        <row r="2008">
          <cell r="C2008" t="str">
            <v/>
          </cell>
          <cell r="L2008" t="str">
            <v>No</v>
          </cell>
          <cell r="AJ2008" t="str">
            <v>Self</v>
          </cell>
          <cell r="AN2008" t="str">
            <v>Pend Oreille County</v>
          </cell>
          <cell r="CE2008" t="str">
            <v>Households with children</v>
          </cell>
          <cell r="CU2008" t="str">
            <v>Yes</v>
          </cell>
        </row>
        <row r="2009">
          <cell r="C2009" t="str">
            <v/>
          </cell>
          <cell r="AJ2009" t="str">
            <v>Child</v>
          </cell>
          <cell r="AN2009" t="str">
            <v>Pend Oreille County</v>
          </cell>
          <cell r="CE2009" t="str">
            <v>Households with children</v>
          </cell>
          <cell r="CU2009" t="str">
            <v>No</v>
          </cell>
        </row>
        <row r="2010">
          <cell r="C2010" t="str">
            <v/>
          </cell>
          <cell r="AJ2010" t="str">
            <v>Child</v>
          </cell>
          <cell r="AN2010" t="str">
            <v>Pend Oreille County</v>
          </cell>
          <cell r="CE2010" t="str">
            <v>Households with children</v>
          </cell>
          <cell r="CU2010" t="str">
            <v>No</v>
          </cell>
        </row>
        <row r="2011">
          <cell r="C2011" t="str">
            <v/>
          </cell>
          <cell r="AJ2011" t="str">
            <v>Self</v>
          </cell>
          <cell r="AN2011" t="str">
            <v>Klickitat County</v>
          </cell>
          <cell r="CE2011" t="str">
            <v>Households without children</v>
          </cell>
          <cell r="CU2011" t="str">
            <v>No</v>
          </cell>
        </row>
        <row r="2012">
          <cell r="C2012" t="str">
            <v/>
          </cell>
          <cell r="AJ2012" t="str">
            <v>Self</v>
          </cell>
          <cell r="AN2012" t="str">
            <v>Pend Oreille County</v>
          </cell>
          <cell r="CE2012" t="str">
            <v>Households with only children</v>
          </cell>
          <cell r="CU2012" t="str">
            <v>No</v>
          </cell>
        </row>
        <row r="2013">
          <cell r="C2013" t="str">
            <v/>
          </cell>
          <cell r="AJ2013" t="str">
            <v>Spouse/Partner</v>
          </cell>
          <cell r="AN2013" t="str">
            <v>Pend Oreille County</v>
          </cell>
          <cell r="CE2013" t="str">
            <v>Households with only children</v>
          </cell>
          <cell r="CU2013" t="str">
            <v>No</v>
          </cell>
        </row>
        <row r="2014">
          <cell r="C2014" t="str">
            <v/>
          </cell>
          <cell r="L2014" t="str">
            <v>No</v>
          </cell>
          <cell r="AJ2014" t="str">
            <v>Self</v>
          </cell>
          <cell r="AN2014" t="str">
            <v>Pend Oreille County</v>
          </cell>
          <cell r="CE2014" t="str">
            <v>Households without children</v>
          </cell>
          <cell r="CU2014" t="str">
            <v>No</v>
          </cell>
        </row>
        <row r="2015">
          <cell r="C2015" t="str">
            <v/>
          </cell>
          <cell r="AJ2015" t="str">
            <v>Self</v>
          </cell>
          <cell r="AN2015" t="str">
            <v>Klickitat County</v>
          </cell>
          <cell r="CE2015" t="str">
            <v>Households without children</v>
          </cell>
          <cell r="CU2015" t="str">
            <v>No</v>
          </cell>
        </row>
        <row r="2016">
          <cell r="C2016" t="str">
            <v/>
          </cell>
          <cell r="L2016" t="str">
            <v>No</v>
          </cell>
          <cell r="AJ2016" t="str">
            <v>Self</v>
          </cell>
          <cell r="AN2016" t="str">
            <v>Pend Oreille County</v>
          </cell>
          <cell r="CE2016" t="str">
            <v>Households without children</v>
          </cell>
          <cell r="CU2016" t="str">
            <v>No</v>
          </cell>
        </row>
        <row r="2017">
          <cell r="C2017" t="str">
            <v/>
          </cell>
          <cell r="L2017" t="str">
            <v>No</v>
          </cell>
          <cell r="AJ2017" t="str">
            <v>Self</v>
          </cell>
          <cell r="AN2017" t="str">
            <v>Pend Oreille County</v>
          </cell>
          <cell r="CE2017" t="str">
            <v>Households without children</v>
          </cell>
          <cell r="CU2017" t="str">
            <v>Yes</v>
          </cell>
        </row>
        <row r="2018">
          <cell r="C2018" t="str">
            <v>ES</v>
          </cell>
          <cell r="L2018" t="str">
            <v>No</v>
          </cell>
          <cell r="AJ2018" t="str">
            <v>Self</v>
          </cell>
          <cell r="AN2018" t="str">
            <v>Yakima County</v>
          </cell>
          <cell r="CE2018" t="str">
            <v>Households without children</v>
          </cell>
          <cell r="CU2018" t="str">
            <v>No</v>
          </cell>
        </row>
        <row r="2019">
          <cell r="C2019" t="str">
            <v>ES</v>
          </cell>
          <cell r="L2019" t="str">
            <v>No</v>
          </cell>
          <cell r="AJ2019" t="str">
            <v>Child</v>
          </cell>
          <cell r="AN2019" t="str">
            <v>Yakima County</v>
          </cell>
          <cell r="CE2019" t="str">
            <v>Households without children</v>
          </cell>
          <cell r="CU2019" t="str">
            <v>No</v>
          </cell>
        </row>
        <row r="2020">
          <cell r="C2020" t="str">
            <v>ES</v>
          </cell>
          <cell r="L2020" t="str">
            <v>No</v>
          </cell>
          <cell r="AJ2020" t="str">
            <v>Self</v>
          </cell>
          <cell r="AN2020" t="str">
            <v>Yakima County</v>
          </cell>
          <cell r="CE2020" t="str">
            <v>Households without children</v>
          </cell>
          <cell r="CU2020" t="str">
            <v>No</v>
          </cell>
        </row>
        <row r="2021">
          <cell r="C2021" t="str">
            <v>ES</v>
          </cell>
          <cell r="L2021" t="str">
            <v>No</v>
          </cell>
          <cell r="AJ2021" t="str">
            <v>Self</v>
          </cell>
          <cell r="AN2021" t="str">
            <v>Yakima County</v>
          </cell>
          <cell r="CE2021" t="str">
            <v>Households without children</v>
          </cell>
          <cell r="CU2021" t="str">
            <v>No</v>
          </cell>
        </row>
        <row r="2022">
          <cell r="C2022" t="str">
            <v>ES</v>
          </cell>
          <cell r="L2022" t="str">
            <v>No</v>
          </cell>
          <cell r="AJ2022" t="str">
            <v>Self</v>
          </cell>
          <cell r="AN2022" t="str">
            <v>Yakima County</v>
          </cell>
          <cell r="CE2022" t="str">
            <v>Households with children</v>
          </cell>
          <cell r="CU2022" t="str">
            <v>No</v>
          </cell>
        </row>
        <row r="2023">
          <cell r="C2023" t="str">
            <v>ES</v>
          </cell>
          <cell r="AJ2023" t="str">
            <v>Child</v>
          </cell>
          <cell r="AN2023" t="str">
            <v>Yakima County</v>
          </cell>
          <cell r="CE2023" t="str">
            <v>Households with children</v>
          </cell>
          <cell r="CU2023" t="str">
            <v>No</v>
          </cell>
        </row>
        <row r="2024">
          <cell r="C2024" t="str">
            <v>ES</v>
          </cell>
          <cell r="L2024" t="str">
            <v>No</v>
          </cell>
          <cell r="AJ2024" t="str">
            <v>Self</v>
          </cell>
          <cell r="AN2024" t="str">
            <v>Whatcom County</v>
          </cell>
          <cell r="CE2024" t="str">
            <v>Households with children</v>
          </cell>
          <cell r="CU2024" t="str">
            <v>No</v>
          </cell>
        </row>
        <row r="2025">
          <cell r="C2025" t="str">
            <v>ES</v>
          </cell>
          <cell r="L2025" t="str">
            <v>No</v>
          </cell>
          <cell r="AJ2025" t="str">
            <v>Spouse/Partner</v>
          </cell>
          <cell r="AN2025" t="str">
            <v>Whatcom County</v>
          </cell>
          <cell r="CE2025" t="str">
            <v>Households with children</v>
          </cell>
          <cell r="CU2025" t="str">
            <v>No</v>
          </cell>
        </row>
        <row r="2026">
          <cell r="C2026" t="str">
            <v>ES</v>
          </cell>
          <cell r="L2026" t="str">
            <v>No</v>
          </cell>
          <cell r="AJ2026" t="str">
            <v>Other relation member</v>
          </cell>
          <cell r="AN2026" t="str">
            <v>Whatcom County</v>
          </cell>
          <cell r="CE2026" t="str">
            <v>Households with children</v>
          </cell>
          <cell r="CU2026" t="str">
            <v>No</v>
          </cell>
        </row>
        <row r="2027">
          <cell r="C2027" t="str">
            <v>ES</v>
          </cell>
          <cell r="AJ2027" t="str">
            <v>Child</v>
          </cell>
          <cell r="AN2027" t="str">
            <v>Whatcom County</v>
          </cell>
          <cell r="CE2027" t="str">
            <v>Households with children</v>
          </cell>
          <cell r="CU2027" t="str">
            <v>No</v>
          </cell>
        </row>
        <row r="2028">
          <cell r="C2028" t="str">
            <v>ES</v>
          </cell>
          <cell r="AJ2028" t="str">
            <v>Child</v>
          </cell>
          <cell r="AN2028" t="str">
            <v>Whatcom County</v>
          </cell>
          <cell r="CE2028" t="str">
            <v>Households with children</v>
          </cell>
          <cell r="CU2028" t="str">
            <v>No</v>
          </cell>
        </row>
        <row r="2029">
          <cell r="C2029" t="str">
            <v>Not unsheltered</v>
          </cell>
          <cell r="L2029" t="str">
            <v>No</v>
          </cell>
          <cell r="AJ2029" t="str">
            <v>Self</v>
          </cell>
          <cell r="AN2029" t="str">
            <v>Klickitat County</v>
          </cell>
          <cell r="CE2029" t="str">
            <v>Households without children</v>
          </cell>
          <cell r="CU2029" t="str">
            <v>No</v>
          </cell>
        </row>
        <row r="2030">
          <cell r="C2030" t="str">
            <v/>
          </cell>
          <cell r="L2030" t="str">
            <v>No</v>
          </cell>
          <cell r="AJ2030" t="str">
            <v>Self</v>
          </cell>
          <cell r="AN2030" t="str">
            <v>Klickitat County</v>
          </cell>
          <cell r="CE2030" t="str">
            <v>Households without children</v>
          </cell>
          <cell r="CU2030" t="str">
            <v>No</v>
          </cell>
        </row>
        <row r="2031">
          <cell r="C2031" t="str">
            <v>ES</v>
          </cell>
          <cell r="L2031" t="str">
            <v>No</v>
          </cell>
          <cell r="AJ2031" t="str">
            <v>Self</v>
          </cell>
          <cell r="AN2031" t="str">
            <v>Yakima County</v>
          </cell>
          <cell r="CE2031" t="str">
            <v>Households with children</v>
          </cell>
          <cell r="CU2031" t="str">
            <v>No</v>
          </cell>
        </row>
        <row r="2032">
          <cell r="C2032" t="str">
            <v>ES</v>
          </cell>
          <cell r="AJ2032" t="str">
            <v>Child</v>
          </cell>
          <cell r="AN2032" t="str">
            <v>Yakima County</v>
          </cell>
          <cell r="CE2032" t="str">
            <v>Households with children</v>
          </cell>
          <cell r="CU2032" t="str">
            <v>No</v>
          </cell>
        </row>
        <row r="2033">
          <cell r="C2033" t="str">
            <v>ES</v>
          </cell>
          <cell r="AJ2033" t="str">
            <v>Child</v>
          </cell>
          <cell r="AN2033" t="str">
            <v>Yakima County</v>
          </cell>
          <cell r="CE2033" t="str">
            <v>Households with children</v>
          </cell>
          <cell r="CU2033" t="str">
            <v>No</v>
          </cell>
        </row>
        <row r="2034">
          <cell r="C2034" t="str">
            <v>ES</v>
          </cell>
          <cell r="AJ2034" t="str">
            <v>Child</v>
          </cell>
          <cell r="AN2034" t="str">
            <v>Yakima County</v>
          </cell>
          <cell r="CE2034" t="str">
            <v>Households with children</v>
          </cell>
          <cell r="CU2034" t="str">
            <v>No</v>
          </cell>
        </row>
        <row r="2035">
          <cell r="C2035" t="str">
            <v>ES</v>
          </cell>
          <cell r="AJ2035" t="str">
            <v>Child</v>
          </cell>
          <cell r="AN2035" t="str">
            <v>Yakima County</v>
          </cell>
          <cell r="CE2035" t="str">
            <v>Households with children</v>
          </cell>
          <cell r="CU2035" t="str">
            <v>No</v>
          </cell>
        </row>
        <row r="2036">
          <cell r="C2036" t="str">
            <v>ES</v>
          </cell>
          <cell r="L2036" t="str">
            <v>No</v>
          </cell>
          <cell r="AJ2036" t="str">
            <v>Self</v>
          </cell>
          <cell r="AN2036" t="str">
            <v>Yakima County</v>
          </cell>
          <cell r="CE2036" t="str">
            <v>Households with children</v>
          </cell>
          <cell r="CU2036" t="str">
            <v>No</v>
          </cell>
        </row>
        <row r="2037">
          <cell r="C2037" t="str">
            <v>ES</v>
          </cell>
          <cell r="L2037" t="str">
            <v>No</v>
          </cell>
          <cell r="AJ2037" t="str">
            <v>Self</v>
          </cell>
          <cell r="AN2037" t="str">
            <v>Yakima County</v>
          </cell>
          <cell r="CE2037" t="str">
            <v>Households with children</v>
          </cell>
          <cell r="CU2037" t="str">
            <v>No</v>
          </cell>
        </row>
        <row r="2038">
          <cell r="C2038" t="str">
            <v>ES</v>
          </cell>
          <cell r="AJ2038" t="str">
            <v>Child</v>
          </cell>
          <cell r="AN2038" t="str">
            <v>Yakima County</v>
          </cell>
          <cell r="CE2038" t="str">
            <v>Households with children</v>
          </cell>
          <cell r="CU2038" t="str">
            <v>No</v>
          </cell>
        </row>
        <row r="2039">
          <cell r="C2039" t="str">
            <v/>
          </cell>
          <cell r="L2039" t="str">
            <v>No</v>
          </cell>
          <cell r="AJ2039" t="str">
            <v>Self</v>
          </cell>
          <cell r="AN2039" t="str">
            <v>Skamania County</v>
          </cell>
          <cell r="CE2039" t="str">
            <v>Households without children</v>
          </cell>
          <cell r="CU2039" t="str">
            <v>No</v>
          </cell>
        </row>
        <row r="2040">
          <cell r="C2040" t="str">
            <v>Not unsheltered</v>
          </cell>
          <cell r="L2040" t="str">
            <v>No</v>
          </cell>
          <cell r="AJ2040" t="str">
            <v>Self</v>
          </cell>
          <cell r="AN2040" t="str">
            <v>Klickitat County</v>
          </cell>
          <cell r="CE2040" t="str">
            <v>Households without children</v>
          </cell>
          <cell r="CU2040" t="str">
            <v>No</v>
          </cell>
        </row>
        <row r="2041">
          <cell r="C2041" t="str">
            <v>Not unsheltered</v>
          </cell>
          <cell r="L2041" t="str">
            <v>No</v>
          </cell>
          <cell r="AJ2041" t="str">
            <v>Self</v>
          </cell>
          <cell r="AN2041" t="str">
            <v>Klickitat County</v>
          </cell>
          <cell r="CE2041" t="str">
            <v>Households without children</v>
          </cell>
          <cell r="CU2041" t="str">
            <v>No</v>
          </cell>
        </row>
        <row r="2042">
          <cell r="C2042" t="str">
            <v>Not unsheltered</v>
          </cell>
          <cell r="L2042" t="str">
            <v>No</v>
          </cell>
          <cell r="AJ2042" t="str">
            <v>Spouse/Partner</v>
          </cell>
          <cell r="AN2042" t="str">
            <v>Klickitat County</v>
          </cell>
          <cell r="CE2042" t="str">
            <v>Households without children</v>
          </cell>
          <cell r="CU2042" t="str">
            <v>No</v>
          </cell>
        </row>
        <row r="2043">
          <cell r="C2043" t="str">
            <v>Not unsheltered</v>
          </cell>
          <cell r="L2043" t="str">
            <v>No</v>
          </cell>
          <cell r="AJ2043" t="str">
            <v>Self</v>
          </cell>
          <cell r="AN2043" t="str">
            <v>Klickitat County</v>
          </cell>
          <cell r="CE2043" t="str">
            <v>Households without children</v>
          </cell>
          <cell r="CU2043" t="str">
            <v>No</v>
          </cell>
        </row>
        <row r="2044">
          <cell r="C2044" t="str">
            <v>Not unsheltered</v>
          </cell>
          <cell r="L2044" t="str">
            <v>No</v>
          </cell>
          <cell r="AJ2044" t="str">
            <v>Self</v>
          </cell>
          <cell r="AN2044" t="str">
            <v>Klickitat County</v>
          </cell>
          <cell r="CE2044" t="str">
            <v>Households without children</v>
          </cell>
          <cell r="CU2044" t="str">
            <v>No</v>
          </cell>
        </row>
        <row r="2045">
          <cell r="C2045" t="str">
            <v>Not unsheltered</v>
          </cell>
          <cell r="L2045" t="str">
            <v>Data not collected</v>
          </cell>
          <cell r="AJ2045" t="str">
            <v>Child</v>
          </cell>
          <cell r="AN2045" t="str">
            <v>Skamania County</v>
          </cell>
          <cell r="CE2045" t="str">
            <v>Households without children</v>
          </cell>
          <cell r="CU2045" t="str">
            <v>No</v>
          </cell>
        </row>
        <row r="2046">
          <cell r="C2046" t="str">
            <v/>
          </cell>
          <cell r="L2046" t="str">
            <v>Data not collected</v>
          </cell>
          <cell r="AJ2046" t="str">
            <v>Self</v>
          </cell>
          <cell r="AN2046" t="str">
            <v>Skamania County</v>
          </cell>
          <cell r="CE2046" t="str">
            <v>Households without children</v>
          </cell>
          <cell r="CU2046" t="str">
            <v>No</v>
          </cell>
        </row>
        <row r="2047">
          <cell r="C2047" t="str">
            <v>Not unsheltered</v>
          </cell>
          <cell r="L2047" t="str">
            <v>No</v>
          </cell>
          <cell r="AJ2047" t="str">
            <v>Self</v>
          </cell>
          <cell r="AN2047" t="str">
            <v>Klickitat County</v>
          </cell>
          <cell r="CE2047" t="str">
            <v>Households without children</v>
          </cell>
          <cell r="CU2047" t="str">
            <v>No</v>
          </cell>
        </row>
        <row r="2048">
          <cell r="C2048" t="str">
            <v>Not unsheltered</v>
          </cell>
          <cell r="L2048" t="str">
            <v>Data not collected</v>
          </cell>
          <cell r="AJ2048" t="str">
            <v>Child</v>
          </cell>
          <cell r="AN2048" t="str">
            <v>Skamania County</v>
          </cell>
          <cell r="CE2048" t="str">
            <v>Households without children</v>
          </cell>
          <cell r="CU2048" t="str">
            <v>No</v>
          </cell>
        </row>
        <row r="2049">
          <cell r="C2049" t="str">
            <v/>
          </cell>
          <cell r="L2049" t="str">
            <v>No</v>
          </cell>
          <cell r="AJ2049" t="str">
            <v>Self</v>
          </cell>
          <cell r="AN2049" t="str">
            <v>Klickitat County</v>
          </cell>
          <cell r="CE2049" t="str">
            <v>Households without children</v>
          </cell>
          <cell r="CU2049" t="str">
            <v>Yes</v>
          </cell>
        </row>
        <row r="2050">
          <cell r="C2050" t="str">
            <v>Not unsheltered</v>
          </cell>
          <cell r="AJ2050" t="str">
            <v>Child</v>
          </cell>
          <cell r="AN2050" t="str">
            <v>Skamania County</v>
          </cell>
          <cell r="CE2050" t="str">
            <v>Households with only children</v>
          </cell>
          <cell r="CU2050" t="str">
            <v>No</v>
          </cell>
        </row>
        <row r="2051">
          <cell r="C2051" t="str">
            <v>Not unsheltered</v>
          </cell>
          <cell r="AJ2051" t="str">
            <v>Self</v>
          </cell>
          <cell r="AN2051" t="str">
            <v>Klickitat County</v>
          </cell>
          <cell r="CE2051" t="str">
            <v>Households without children</v>
          </cell>
          <cell r="CU2051" t="str">
            <v>No</v>
          </cell>
        </row>
        <row r="2052">
          <cell r="C2052" t="str">
            <v/>
          </cell>
          <cell r="L2052" t="str">
            <v>Data not collected</v>
          </cell>
          <cell r="AJ2052" t="str">
            <v>Self</v>
          </cell>
          <cell r="AN2052" t="str">
            <v>Skamania County</v>
          </cell>
          <cell r="CE2052" t="str">
            <v>Households without children</v>
          </cell>
          <cell r="CU2052" t="str">
            <v>No</v>
          </cell>
        </row>
        <row r="2053">
          <cell r="C2053" t="str">
            <v>Not unsheltered</v>
          </cell>
          <cell r="AJ2053" t="str">
            <v>Child</v>
          </cell>
          <cell r="AN2053" t="str">
            <v>Skamania County</v>
          </cell>
          <cell r="CE2053" t="str">
            <v>Households with only children</v>
          </cell>
          <cell r="CU2053" t="str">
            <v>No</v>
          </cell>
        </row>
        <row r="2054">
          <cell r="C2054" t="str">
            <v>Not unsheltered</v>
          </cell>
          <cell r="L2054" t="str">
            <v>Data not collected</v>
          </cell>
          <cell r="AJ2054" t="str">
            <v>Child</v>
          </cell>
          <cell r="AN2054" t="str">
            <v>Skamania County</v>
          </cell>
          <cell r="CE2054" t="str">
            <v>Households without children</v>
          </cell>
          <cell r="CU2054" t="str">
            <v>No</v>
          </cell>
        </row>
        <row r="2055">
          <cell r="C2055" t="str">
            <v>Not unsheltered</v>
          </cell>
          <cell r="AJ2055" t="str">
            <v>Child</v>
          </cell>
          <cell r="AN2055" t="str">
            <v>Skamania County</v>
          </cell>
          <cell r="CE2055" t="str">
            <v>Households with only children</v>
          </cell>
          <cell r="CU2055" t="str">
            <v>No</v>
          </cell>
        </row>
        <row r="2056">
          <cell r="C2056" t="str">
            <v>Not unsheltered</v>
          </cell>
          <cell r="AJ2056" t="str">
            <v>Child</v>
          </cell>
          <cell r="AN2056" t="str">
            <v>Skamania County</v>
          </cell>
          <cell r="CE2056" t="str">
            <v>Households with only children</v>
          </cell>
          <cell r="CU2056" t="str">
            <v>No</v>
          </cell>
        </row>
        <row r="2057">
          <cell r="C2057" t="str">
            <v>Not unsheltered</v>
          </cell>
          <cell r="AJ2057" t="str">
            <v>Child</v>
          </cell>
          <cell r="AN2057" t="str">
            <v>Skamania County</v>
          </cell>
          <cell r="CE2057" t="str">
            <v>Households with only children</v>
          </cell>
          <cell r="CU2057" t="str">
            <v>No</v>
          </cell>
        </row>
        <row r="2058">
          <cell r="C2058" t="str">
            <v>Not unsheltered</v>
          </cell>
          <cell r="L2058" t="str">
            <v>Data not collected</v>
          </cell>
          <cell r="AJ2058" t="str">
            <v>Child</v>
          </cell>
          <cell r="AN2058" t="str">
            <v>Skamania County</v>
          </cell>
          <cell r="CE2058" t="str">
            <v>Households without children</v>
          </cell>
          <cell r="CU2058" t="str">
            <v>No</v>
          </cell>
        </row>
        <row r="2059">
          <cell r="C2059" t="str">
            <v>Not unsheltered</v>
          </cell>
          <cell r="L2059" t="str">
            <v>Data not collected</v>
          </cell>
          <cell r="AJ2059" t="str">
            <v>Child</v>
          </cell>
          <cell r="AN2059" t="str">
            <v>Skamania County</v>
          </cell>
          <cell r="CE2059" t="str">
            <v>Households without children</v>
          </cell>
          <cell r="CU2059" t="str">
            <v>No</v>
          </cell>
        </row>
        <row r="2060">
          <cell r="C2060" t="str">
            <v>Not unsheltered</v>
          </cell>
          <cell r="AJ2060" t="str">
            <v>Child</v>
          </cell>
          <cell r="AN2060" t="str">
            <v>Skamania County</v>
          </cell>
          <cell r="CE2060" t="str">
            <v>Households with only children</v>
          </cell>
          <cell r="CU2060" t="str">
            <v>No</v>
          </cell>
        </row>
        <row r="2061">
          <cell r="C2061" t="str">
            <v>Not unsheltered</v>
          </cell>
          <cell r="AJ2061" t="str">
            <v>Child</v>
          </cell>
          <cell r="AN2061" t="str">
            <v>Skamania County</v>
          </cell>
          <cell r="CE2061" t="str">
            <v>Households with only children</v>
          </cell>
          <cell r="CU2061" t="str">
            <v>No</v>
          </cell>
        </row>
        <row r="2062">
          <cell r="C2062" t="str">
            <v>Not unsheltered</v>
          </cell>
          <cell r="AJ2062" t="str">
            <v>Child</v>
          </cell>
          <cell r="AN2062" t="str">
            <v>Skamania County</v>
          </cell>
          <cell r="CE2062" t="str">
            <v>Households with only children</v>
          </cell>
          <cell r="CU2062" t="str">
            <v>No</v>
          </cell>
        </row>
        <row r="2063">
          <cell r="C2063" t="str">
            <v>Not unsheltered</v>
          </cell>
          <cell r="AJ2063" t="str">
            <v>Child</v>
          </cell>
          <cell r="AN2063" t="str">
            <v>Skamania County</v>
          </cell>
          <cell r="CE2063" t="str">
            <v>Households with only children</v>
          </cell>
          <cell r="CU2063" t="str">
            <v>No</v>
          </cell>
        </row>
        <row r="2064">
          <cell r="C2064" t="str">
            <v>Not unsheltered</v>
          </cell>
          <cell r="AJ2064" t="str">
            <v>Child</v>
          </cell>
          <cell r="AN2064" t="str">
            <v>Skamania County</v>
          </cell>
          <cell r="CE2064" t="str">
            <v>Households with only children</v>
          </cell>
          <cell r="CU2064" t="str">
            <v>No</v>
          </cell>
        </row>
        <row r="2065">
          <cell r="C2065" t="str">
            <v>ES</v>
          </cell>
          <cell r="AJ2065" t="str">
            <v>Child</v>
          </cell>
          <cell r="AN2065" t="str">
            <v>Yakima County</v>
          </cell>
          <cell r="CE2065" t="str">
            <v>Households with children</v>
          </cell>
          <cell r="CU2065" t="str">
            <v>No</v>
          </cell>
        </row>
        <row r="2066">
          <cell r="C2066" t="str">
            <v>ES</v>
          </cell>
          <cell r="AJ2066" t="str">
            <v>Child</v>
          </cell>
          <cell r="AN2066" t="str">
            <v>Yakima County</v>
          </cell>
          <cell r="CE2066" t="str">
            <v>Households with children</v>
          </cell>
          <cell r="CU2066" t="str">
            <v>No</v>
          </cell>
        </row>
        <row r="2067">
          <cell r="C2067" t="str">
            <v>ES</v>
          </cell>
          <cell r="L2067" t="str">
            <v>No</v>
          </cell>
          <cell r="AJ2067" t="str">
            <v>Self</v>
          </cell>
          <cell r="AN2067" t="str">
            <v>Yakima County</v>
          </cell>
          <cell r="CE2067" t="str">
            <v>Households with children</v>
          </cell>
          <cell r="CU2067" t="str">
            <v>No</v>
          </cell>
        </row>
        <row r="2068">
          <cell r="C2068" t="str">
            <v>ES</v>
          </cell>
          <cell r="L2068" t="str">
            <v>No</v>
          </cell>
          <cell r="AJ2068" t="str">
            <v>Self</v>
          </cell>
          <cell r="AN2068" t="str">
            <v>Yakima County</v>
          </cell>
          <cell r="CE2068" t="str">
            <v>Households with children</v>
          </cell>
          <cell r="CU2068" t="str">
            <v>No</v>
          </cell>
        </row>
        <row r="2069">
          <cell r="C2069" t="str">
            <v>ES</v>
          </cell>
          <cell r="AJ2069" t="str">
            <v>Child</v>
          </cell>
          <cell r="AN2069" t="str">
            <v>Yakima County</v>
          </cell>
          <cell r="CE2069" t="str">
            <v>Households with children</v>
          </cell>
          <cell r="CU2069" t="str">
            <v>No</v>
          </cell>
        </row>
        <row r="2070">
          <cell r="C2070" t="str">
            <v>ES</v>
          </cell>
          <cell r="AJ2070" t="str">
            <v>Child</v>
          </cell>
          <cell r="AN2070" t="str">
            <v>Yakima County</v>
          </cell>
          <cell r="CE2070" t="str">
            <v>Households with children</v>
          </cell>
          <cell r="CU2070" t="str">
            <v>No</v>
          </cell>
        </row>
        <row r="2071">
          <cell r="C2071" t="str">
            <v>ES</v>
          </cell>
          <cell r="L2071" t="str">
            <v>No</v>
          </cell>
          <cell r="AJ2071" t="str">
            <v>Self</v>
          </cell>
          <cell r="AN2071" t="str">
            <v>Yakima County</v>
          </cell>
          <cell r="CE2071" t="str">
            <v>Households with children</v>
          </cell>
          <cell r="CU2071" t="str">
            <v>No</v>
          </cell>
        </row>
        <row r="2072">
          <cell r="C2072" t="str">
            <v>ES</v>
          </cell>
          <cell r="AJ2072" t="str">
            <v>Child</v>
          </cell>
          <cell r="AN2072" t="str">
            <v>Yakima County</v>
          </cell>
          <cell r="CE2072" t="str">
            <v>Households with children</v>
          </cell>
          <cell r="CU2072" t="str">
            <v>No</v>
          </cell>
        </row>
        <row r="2073">
          <cell r="C2073" t="str">
            <v>ES</v>
          </cell>
          <cell r="AJ2073" t="str">
            <v>Child</v>
          </cell>
          <cell r="AN2073" t="str">
            <v>Yakima County</v>
          </cell>
          <cell r="CE2073" t="str">
            <v>Households with children</v>
          </cell>
          <cell r="CU2073" t="str">
            <v>No</v>
          </cell>
        </row>
        <row r="2074">
          <cell r="C2074" t="str">
            <v>ES</v>
          </cell>
          <cell r="L2074" t="str">
            <v>No</v>
          </cell>
          <cell r="AJ2074" t="str">
            <v>Self</v>
          </cell>
          <cell r="AN2074" t="str">
            <v>Thurston County</v>
          </cell>
          <cell r="CE2074" t="str">
            <v>Households without children</v>
          </cell>
          <cell r="CU2074" t="str">
            <v>No</v>
          </cell>
        </row>
        <row r="2075">
          <cell r="C2075" t="str">
            <v>ES</v>
          </cell>
          <cell r="L2075" t="str">
            <v>Yes</v>
          </cell>
          <cell r="AJ2075" t="str">
            <v>Self</v>
          </cell>
          <cell r="AN2075" t="str">
            <v>Thurston County</v>
          </cell>
          <cell r="CE2075" t="str">
            <v>Households without children</v>
          </cell>
          <cell r="CU2075" t="str">
            <v>No</v>
          </cell>
        </row>
        <row r="2076">
          <cell r="C2076" t="str">
            <v>ES</v>
          </cell>
          <cell r="L2076" t="str">
            <v>No</v>
          </cell>
          <cell r="AJ2076" t="str">
            <v>Self</v>
          </cell>
          <cell r="AN2076" t="str">
            <v>Kitsap County</v>
          </cell>
          <cell r="CE2076" t="str">
            <v>Households without children</v>
          </cell>
          <cell r="CU2076" t="str">
            <v>No</v>
          </cell>
        </row>
        <row r="2077">
          <cell r="C2077" t="str">
            <v>Not unsheltered</v>
          </cell>
          <cell r="L2077" t="str">
            <v>No</v>
          </cell>
          <cell r="AJ2077" t="str">
            <v>Self</v>
          </cell>
          <cell r="AN2077" t="str">
            <v>Klickitat County</v>
          </cell>
          <cell r="CE2077" t="str">
            <v>Households without children</v>
          </cell>
          <cell r="CU2077" t="str">
            <v>No</v>
          </cell>
        </row>
        <row r="2078">
          <cell r="C2078" t="str">
            <v>Not unsheltered</v>
          </cell>
          <cell r="L2078" t="str">
            <v>No</v>
          </cell>
          <cell r="AJ2078" t="str">
            <v>Self</v>
          </cell>
          <cell r="AN2078" t="str">
            <v>Klickitat County</v>
          </cell>
          <cell r="CE2078" t="str">
            <v>Households without children</v>
          </cell>
          <cell r="CU2078" t="str">
            <v>No</v>
          </cell>
        </row>
        <row r="2079">
          <cell r="C2079" t="str">
            <v>Not unsheltered</v>
          </cell>
          <cell r="L2079" t="str">
            <v>No</v>
          </cell>
          <cell r="AJ2079" t="str">
            <v>Self</v>
          </cell>
          <cell r="AN2079" t="str">
            <v>Klickitat County</v>
          </cell>
          <cell r="CE2079" t="str">
            <v>Households without children</v>
          </cell>
          <cell r="CU2079" t="str">
            <v>No</v>
          </cell>
        </row>
        <row r="2080">
          <cell r="C2080" t="str">
            <v>ES</v>
          </cell>
          <cell r="L2080" t="str">
            <v>No</v>
          </cell>
          <cell r="AJ2080" t="str">
            <v>Self</v>
          </cell>
          <cell r="AN2080" t="str">
            <v>Mason County</v>
          </cell>
          <cell r="CE2080" t="str">
            <v>Households without children</v>
          </cell>
          <cell r="CU2080" t="str">
            <v>No</v>
          </cell>
        </row>
        <row r="2081">
          <cell r="C2081" t="str">
            <v>ES</v>
          </cell>
          <cell r="AJ2081" t="str">
            <v>Child</v>
          </cell>
          <cell r="AN2081" t="str">
            <v>Mason County</v>
          </cell>
          <cell r="CE2081" t="str">
            <v>Households with only children</v>
          </cell>
          <cell r="CU2081" t="str">
            <v>No</v>
          </cell>
        </row>
        <row r="2082">
          <cell r="C2082" t="str">
            <v>ES</v>
          </cell>
          <cell r="AJ2082" t="str">
            <v>Child</v>
          </cell>
          <cell r="AN2082" t="str">
            <v>Mason County</v>
          </cell>
          <cell r="CE2082" t="str">
            <v>Households with only children</v>
          </cell>
          <cell r="CU2082" t="str">
            <v>No</v>
          </cell>
        </row>
        <row r="2083">
          <cell r="C2083" t="str">
            <v>TH</v>
          </cell>
          <cell r="AJ2083" t="str">
            <v>Child</v>
          </cell>
          <cell r="AN2083" t="str">
            <v>Chelan County</v>
          </cell>
          <cell r="CE2083" t="str">
            <v>Households with only children</v>
          </cell>
          <cell r="CU2083" t="str">
            <v>No</v>
          </cell>
        </row>
        <row r="2084">
          <cell r="C2084" t="str">
            <v>TH</v>
          </cell>
          <cell r="AJ2084" t="str">
            <v>Child</v>
          </cell>
          <cell r="AN2084" t="str">
            <v>Kitsap County</v>
          </cell>
          <cell r="CE2084" t="str">
            <v>Households with children</v>
          </cell>
          <cell r="CU2084" t="str">
            <v>No</v>
          </cell>
        </row>
        <row r="2085">
          <cell r="C2085" t="str">
            <v>TH</v>
          </cell>
          <cell r="L2085" t="str">
            <v>No</v>
          </cell>
          <cell r="AJ2085" t="str">
            <v>Self</v>
          </cell>
          <cell r="AN2085" t="str">
            <v>Kitsap County</v>
          </cell>
          <cell r="CE2085" t="str">
            <v>Households with children</v>
          </cell>
          <cell r="CU2085" t="str">
            <v>No</v>
          </cell>
        </row>
        <row r="2086">
          <cell r="C2086" t="str">
            <v>ES</v>
          </cell>
          <cell r="L2086" t="str">
            <v>No</v>
          </cell>
          <cell r="AJ2086" t="str">
            <v>Self</v>
          </cell>
          <cell r="AN2086" t="str">
            <v>Thurston County</v>
          </cell>
          <cell r="CE2086" t="str">
            <v>Households without children</v>
          </cell>
          <cell r="CU2086" t="str">
            <v>No</v>
          </cell>
        </row>
        <row r="2087">
          <cell r="C2087" t="str">
            <v>ES</v>
          </cell>
          <cell r="L2087" t="str">
            <v>Data not collected</v>
          </cell>
          <cell r="AJ2087" t="str">
            <v>Self</v>
          </cell>
          <cell r="AN2087" t="str">
            <v>Thurston County</v>
          </cell>
          <cell r="CE2087" t="str">
            <v>Households without children</v>
          </cell>
          <cell r="CU2087" t="str">
            <v>No</v>
          </cell>
        </row>
        <row r="2088">
          <cell r="C2088" t="str">
            <v>ES</v>
          </cell>
          <cell r="L2088" t="str">
            <v>Data not collected</v>
          </cell>
          <cell r="AJ2088" t="str">
            <v>Self</v>
          </cell>
          <cell r="AN2088" t="str">
            <v>Jefferson County</v>
          </cell>
          <cell r="CE2088" t="str">
            <v>Households without children</v>
          </cell>
          <cell r="CU2088" t="str">
            <v>No</v>
          </cell>
        </row>
        <row r="2089">
          <cell r="C2089" t="str">
            <v>ES</v>
          </cell>
          <cell r="L2089" t="str">
            <v>No</v>
          </cell>
          <cell r="AJ2089" t="str">
            <v>Self</v>
          </cell>
          <cell r="AN2089" t="str">
            <v>Jefferson County</v>
          </cell>
          <cell r="CE2089" t="str">
            <v>Households without children</v>
          </cell>
          <cell r="CU2089" t="str">
            <v>No</v>
          </cell>
        </row>
        <row r="2090">
          <cell r="C2090" t="str">
            <v>ES</v>
          </cell>
          <cell r="L2090" t="str">
            <v>No</v>
          </cell>
          <cell r="AJ2090" t="str">
            <v>Self</v>
          </cell>
          <cell r="AN2090" t="str">
            <v>Jefferson County</v>
          </cell>
          <cell r="CE2090" t="str">
            <v>Households without children</v>
          </cell>
          <cell r="CU2090" t="str">
            <v>No</v>
          </cell>
        </row>
        <row r="2091">
          <cell r="C2091" t="str">
            <v>ES</v>
          </cell>
          <cell r="L2091" t="str">
            <v>No</v>
          </cell>
          <cell r="AJ2091" t="str">
            <v>Self</v>
          </cell>
          <cell r="AN2091" t="str">
            <v>Thurston County</v>
          </cell>
          <cell r="CE2091" t="str">
            <v>Households without children</v>
          </cell>
          <cell r="CU2091" t="str">
            <v>No</v>
          </cell>
        </row>
        <row r="2092">
          <cell r="C2092" t="str">
            <v>ES</v>
          </cell>
          <cell r="L2092" t="str">
            <v>No</v>
          </cell>
          <cell r="AJ2092" t="str">
            <v>Self</v>
          </cell>
          <cell r="AN2092" t="str">
            <v>Jefferson County</v>
          </cell>
          <cell r="CE2092" t="str">
            <v>Households without children</v>
          </cell>
          <cell r="CU2092" t="str">
            <v>No</v>
          </cell>
        </row>
        <row r="2093">
          <cell r="C2093" t="str">
            <v>ES</v>
          </cell>
          <cell r="AJ2093" t="str">
            <v>Self</v>
          </cell>
          <cell r="AN2093" t="str">
            <v>Jefferson County</v>
          </cell>
          <cell r="CE2093" t="str">
            <v>Households without children</v>
          </cell>
          <cell r="CU2093" t="str">
            <v>No</v>
          </cell>
        </row>
        <row r="2094">
          <cell r="C2094" t="str">
            <v>ES</v>
          </cell>
          <cell r="L2094" t="str">
            <v>No</v>
          </cell>
          <cell r="AJ2094" t="str">
            <v>Self</v>
          </cell>
          <cell r="AN2094" t="str">
            <v>Jefferson County</v>
          </cell>
          <cell r="CE2094" t="str">
            <v>Households without children</v>
          </cell>
          <cell r="CU2094" t="str">
            <v>No</v>
          </cell>
        </row>
        <row r="2095">
          <cell r="C2095" t="str">
            <v>ES</v>
          </cell>
          <cell r="L2095" t="str">
            <v>No</v>
          </cell>
          <cell r="AJ2095" t="str">
            <v>Self</v>
          </cell>
          <cell r="AN2095" t="str">
            <v>Jefferson County</v>
          </cell>
          <cell r="CE2095" t="str">
            <v>Households without children</v>
          </cell>
          <cell r="CU2095" t="str">
            <v>No</v>
          </cell>
        </row>
        <row r="2096">
          <cell r="C2096" t="str">
            <v>ES</v>
          </cell>
          <cell r="L2096" t="str">
            <v>No</v>
          </cell>
          <cell r="AJ2096" t="str">
            <v>Self</v>
          </cell>
          <cell r="AN2096" t="str">
            <v>Jefferson County</v>
          </cell>
          <cell r="CE2096" t="str">
            <v>Households without children</v>
          </cell>
          <cell r="CU2096" t="str">
            <v>Yes</v>
          </cell>
        </row>
        <row r="2097">
          <cell r="C2097" t="str">
            <v>ES</v>
          </cell>
          <cell r="L2097" t="str">
            <v>No</v>
          </cell>
          <cell r="AJ2097" t="str">
            <v>Self</v>
          </cell>
          <cell r="AN2097" t="str">
            <v>Jefferson County</v>
          </cell>
          <cell r="CE2097" t="str">
            <v>Households without children</v>
          </cell>
          <cell r="CU2097" t="str">
            <v>No</v>
          </cell>
        </row>
        <row r="2098">
          <cell r="C2098" t="str">
            <v>ES</v>
          </cell>
          <cell r="L2098" t="str">
            <v>No</v>
          </cell>
          <cell r="AJ2098" t="str">
            <v>Self</v>
          </cell>
          <cell r="AN2098" t="str">
            <v>Okanogan County</v>
          </cell>
          <cell r="CE2098" t="str">
            <v>Households without children</v>
          </cell>
          <cell r="CU2098" t="str">
            <v>Yes</v>
          </cell>
        </row>
        <row r="2099">
          <cell r="C2099" t="str">
            <v>ES</v>
          </cell>
          <cell r="L2099" t="str">
            <v>Yes</v>
          </cell>
          <cell r="AJ2099" t="str">
            <v>Self</v>
          </cell>
          <cell r="AN2099" t="str">
            <v>Jefferson County</v>
          </cell>
          <cell r="CE2099" t="str">
            <v>Households without children</v>
          </cell>
          <cell r="CU2099" t="str">
            <v>No</v>
          </cell>
        </row>
        <row r="2100">
          <cell r="C2100" t="str">
            <v>ES</v>
          </cell>
          <cell r="L2100" t="str">
            <v>No</v>
          </cell>
          <cell r="AJ2100" t="str">
            <v>Self</v>
          </cell>
          <cell r="AN2100" t="str">
            <v>Jefferson County</v>
          </cell>
          <cell r="CE2100" t="str">
            <v>Households without children</v>
          </cell>
          <cell r="CU2100" t="str">
            <v>No</v>
          </cell>
        </row>
        <row r="2101">
          <cell r="C2101" t="str">
            <v>ES</v>
          </cell>
          <cell r="L2101" t="str">
            <v>No</v>
          </cell>
          <cell r="AJ2101" t="str">
            <v>Self</v>
          </cell>
          <cell r="AN2101" t="str">
            <v>Jefferson County</v>
          </cell>
          <cell r="CE2101" t="str">
            <v>Households without children</v>
          </cell>
          <cell r="CU2101" t="str">
            <v>No</v>
          </cell>
        </row>
        <row r="2102">
          <cell r="C2102" t="str">
            <v>ES</v>
          </cell>
          <cell r="L2102" t="str">
            <v>No</v>
          </cell>
          <cell r="AJ2102" t="str">
            <v>Self</v>
          </cell>
          <cell r="AN2102" t="str">
            <v>Jefferson County</v>
          </cell>
          <cell r="CE2102" t="str">
            <v>Households without children</v>
          </cell>
          <cell r="CU2102" t="str">
            <v>No</v>
          </cell>
        </row>
        <row r="2103">
          <cell r="C2103" t="str">
            <v>ES</v>
          </cell>
          <cell r="L2103" t="str">
            <v>Data not collected</v>
          </cell>
          <cell r="AJ2103" t="str">
            <v>Self</v>
          </cell>
          <cell r="AN2103" t="str">
            <v>Jefferson County</v>
          </cell>
          <cell r="CE2103" t="str">
            <v>Households without children</v>
          </cell>
          <cell r="CU2103" t="str">
            <v>No</v>
          </cell>
        </row>
        <row r="2104">
          <cell r="C2104" t="str">
            <v>ES</v>
          </cell>
          <cell r="L2104" t="str">
            <v>No</v>
          </cell>
          <cell r="AJ2104" t="str">
            <v>Self</v>
          </cell>
          <cell r="AN2104" t="str">
            <v>Thurston County</v>
          </cell>
          <cell r="CE2104" t="str">
            <v>Households without children</v>
          </cell>
          <cell r="CU2104" t="str">
            <v>No</v>
          </cell>
        </row>
        <row r="2105">
          <cell r="C2105" t="str">
            <v>ES</v>
          </cell>
          <cell r="L2105" t="str">
            <v>No</v>
          </cell>
          <cell r="AJ2105" t="str">
            <v>Self</v>
          </cell>
          <cell r="AN2105" t="str">
            <v>Jefferson County</v>
          </cell>
          <cell r="CE2105" t="str">
            <v>Households without children</v>
          </cell>
          <cell r="CU2105" t="str">
            <v>No</v>
          </cell>
        </row>
        <row r="2106">
          <cell r="C2106" t="str">
            <v>ES</v>
          </cell>
          <cell r="L2106" t="str">
            <v>No</v>
          </cell>
          <cell r="AJ2106" t="str">
            <v>Self</v>
          </cell>
          <cell r="AN2106" t="str">
            <v>Jefferson County</v>
          </cell>
          <cell r="CE2106" t="str">
            <v>Households without children</v>
          </cell>
          <cell r="CU2106" t="str">
            <v>No</v>
          </cell>
        </row>
        <row r="2107">
          <cell r="C2107" t="str">
            <v>ES</v>
          </cell>
          <cell r="L2107" t="str">
            <v>Client refused</v>
          </cell>
          <cell r="AJ2107" t="str">
            <v>Self</v>
          </cell>
          <cell r="AN2107" t="str">
            <v>Jefferson County</v>
          </cell>
          <cell r="CE2107" t="str">
            <v>Households without children</v>
          </cell>
          <cell r="CU2107" t="str">
            <v>No</v>
          </cell>
        </row>
        <row r="2108">
          <cell r="C2108" t="str">
            <v>ES</v>
          </cell>
          <cell r="L2108" t="str">
            <v>No</v>
          </cell>
          <cell r="AJ2108" t="str">
            <v>Self</v>
          </cell>
          <cell r="AN2108" t="str">
            <v>Jefferson County</v>
          </cell>
          <cell r="CE2108" t="str">
            <v>Households without children</v>
          </cell>
          <cell r="CU2108" t="str">
            <v>No</v>
          </cell>
        </row>
        <row r="2109">
          <cell r="C2109" t="str">
            <v>ES</v>
          </cell>
          <cell r="L2109" t="str">
            <v>Client refused</v>
          </cell>
          <cell r="AJ2109" t="str">
            <v>Self</v>
          </cell>
          <cell r="AN2109" t="str">
            <v>Cowlitz County</v>
          </cell>
          <cell r="CE2109" t="str">
            <v>Households without children</v>
          </cell>
          <cell r="CU2109" t="str">
            <v>No</v>
          </cell>
        </row>
        <row r="2110">
          <cell r="C2110" t="str">
            <v>duplicate</v>
          </cell>
          <cell r="L2110" t="str">
            <v>Yes</v>
          </cell>
          <cell r="AJ2110" t="str">
            <v>Self</v>
          </cell>
          <cell r="AN2110" t="str">
            <v>Yakima County</v>
          </cell>
          <cell r="CE2110" t="str">
            <v>Households without children</v>
          </cell>
          <cell r="CU2110" t="str">
            <v>No</v>
          </cell>
        </row>
        <row r="2111">
          <cell r="C2111" t="str">
            <v>ES</v>
          </cell>
          <cell r="L2111" t="str">
            <v>No</v>
          </cell>
          <cell r="AJ2111" t="str">
            <v>Self</v>
          </cell>
          <cell r="AN2111" t="str">
            <v>Jefferson County</v>
          </cell>
          <cell r="CE2111" t="str">
            <v>Households without children</v>
          </cell>
          <cell r="CU2111" t="str">
            <v>No</v>
          </cell>
        </row>
        <row r="2112">
          <cell r="C2112" t="str">
            <v>ES</v>
          </cell>
          <cell r="L2112" t="str">
            <v>No</v>
          </cell>
          <cell r="AJ2112" t="str">
            <v>Self</v>
          </cell>
          <cell r="AN2112" t="str">
            <v>Jefferson County</v>
          </cell>
          <cell r="CE2112" t="str">
            <v>Households without children</v>
          </cell>
          <cell r="CU2112" t="str">
            <v>No</v>
          </cell>
        </row>
        <row r="2113">
          <cell r="C2113" t="str">
            <v>ES</v>
          </cell>
          <cell r="L2113" t="str">
            <v>Yes</v>
          </cell>
          <cell r="AJ2113" t="str">
            <v>Self</v>
          </cell>
          <cell r="AN2113" t="str">
            <v>Jefferson County</v>
          </cell>
          <cell r="CE2113" t="str">
            <v>Households without children</v>
          </cell>
          <cell r="CU2113" t="str">
            <v>Yes</v>
          </cell>
        </row>
        <row r="2114">
          <cell r="C2114" t="str">
            <v>TH</v>
          </cell>
          <cell r="AJ2114" t="str">
            <v>Child</v>
          </cell>
          <cell r="AN2114" t="str">
            <v>Chelan County</v>
          </cell>
          <cell r="CE2114" t="str">
            <v>Households with only children</v>
          </cell>
          <cell r="CU2114" t="str">
            <v>No</v>
          </cell>
        </row>
        <row r="2115">
          <cell r="C2115" t="str">
            <v>ES</v>
          </cell>
          <cell r="L2115" t="str">
            <v>No</v>
          </cell>
          <cell r="AJ2115" t="str">
            <v>Self</v>
          </cell>
          <cell r="AN2115" t="str">
            <v>Jefferson County</v>
          </cell>
          <cell r="CE2115" t="str">
            <v>Households without children</v>
          </cell>
          <cell r="CU2115" t="str">
            <v>No</v>
          </cell>
        </row>
        <row r="2116">
          <cell r="C2116" t="str">
            <v>ES</v>
          </cell>
          <cell r="L2116" t="str">
            <v>Yes</v>
          </cell>
          <cell r="AJ2116" t="str">
            <v>Self</v>
          </cell>
          <cell r="AN2116" t="str">
            <v>Jefferson County</v>
          </cell>
          <cell r="CE2116" t="str">
            <v>Households without children</v>
          </cell>
          <cell r="CU2116" t="str">
            <v>No</v>
          </cell>
        </row>
        <row r="2117">
          <cell r="C2117" t="str">
            <v>ES</v>
          </cell>
          <cell r="L2117" t="str">
            <v>No</v>
          </cell>
          <cell r="AJ2117" t="str">
            <v>Self</v>
          </cell>
          <cell r="AN2117" t="str">
            <v>Jefferson County</v>
          </cell>
          <cell r="CE2117" t="str">
            <v>Households without children</v>
          </cell>
          <cell r="CU2117" t="str">
            <v>No</v>
          </cell>
        </row>
        <row r="2118">
          <cell r="C2118" t="str">
            <v>ES</v>
          </cell>
          <cell r="L2118" t="str">
            <v>No</v>
          </cell>
          <cell r="AJ2118" t="str">
            <v>Self</v>
          </cell>
          <cell r="AN2118" t="str">
            <v>Jefferson County</v>
          </cell>
          <cell r="CE2118" t="str">
            <v>Households without children</v>
          </cell>
          <cell r="CU2118" t="str">
            <v>No</v>
          </cell>
        </row>
        <row r="2119">
          <cell r="C2119" t="str">
            <v>ES</v>
          </cell>
          <cell r="AJ2119" t="str">
            <v>Child</v>
          </cell>
          <cell r="AN2119" t="str">
            <v>Whatcom County</v>
          </cell>
          <cell r="CE2119" t="str">
            <v>Households with children</v>
          </cell>
          <cell r="CU2119" t="str">
            <v>No</v>
          </cell>
        </row>
        <row r="2120">
          <cell r="C2120" t="str">
            <v>ES</v>
          </cell>
          <cell r="AJ2120" t="str">
            <v>Child</v>
          </cell>
          <cell r="AN2120" t="str">
            <v>Whatcom County</v>
          </cell>
          <cell r="CE2120" t="str">
            <v>Households with children</v>
          </cell>
          <cell r="CU2120" t="str">
            <v>No</v>
          </cell>
        </row>
        <row r="2121">
          <cell r="C2121" t="str">
            <v>ES</v>
          </cell>
          <cell r="AJ2121" t="str">
            <v>Child</v>
          </cell>
          <cell r="AN2121" t="str">
            <v>Whatcom County</v>
          </cell>
          <cell r="CE2121" t="str">
            <v>Households with children</v>
          </cell>
          <cell r="CU2121" t="str">
            <v>No</v>
          </cell>
        </row>
        <row r="2122">
          <cell r="C2122" t="str">
            <v>ES</v>
          </cell>
          <cell r="L2122" t="str">
            <v>No</v>
          </cell>
          <cell r="AJ2122" t="str">
            <v>Self</v>
          </cell>
          <cell r="AN2122" t="str">
            <v>Whatcom County</v>
          </cell>
          <cell r="CE2122" t="str">
            <v>Households with children</v>
          </cell>
          <cell r="CU2122" t="str">
            <v>No</v>
          </cell>
        </row>
        <row r="2123">
          <cell r="C2123" t="str">
            <v>ES</v>
          </cell>
          <cell r="L2123" t="str">
            <v>No</v>
          </cell>
          <cell r="AJ2123" t="str">
            <v>Self</v>
          </cell>
          <cell r="AN2123" t="str">
            <v>Jefferson County</v>
          </cell>
          <cell r="CE2123" t="str">
            <v>Households without children</v>
          </cell>
          <cell r="CU2123" t="str">
            <v>No</v>
          </cell>
        </row>
        <row r="2124">
          <cell r="C2124" t="str">
            <v>ES</v>
          </cell>
          <cell r="L2124" t="str">
            <v>Yes</v>
          </cell>
          <cell r="AJ2124" t="str">
            <v>Self</v>
          </cell>
          <cell r="AN2124" t="str">
            <v>Jefferson County</v>
          </cell>
          <cell r="CE2124" t="str">
            <v>Households without children</v>
          </cell>
          <cell r="CU2124" t="str">
            <v>No</v>
          </cell>
        </row>
        <row r="2125">
          <cell r="C2125" t="str">
            <v>TH</v>
          </cell>
          <cell r="AJ2125" t="str">
            <v>Child</v>
          </cell>
          <cell r="AN2125" t="str">
            <v>Chelan County</v>
          </cell>
          <cell r="CE2125" t="str">
            <v>Households with children</v>
          </cell>
          <cell r="CU2125" t="str">
            <v>No</v>
          </cell>
        </row>
        <row r="2126">
          <cell r="C2126" t="str">
            <v>TH</v>
          </cell>
          <cell r="L2126" t="str">
            <v>No</v>
          </cell>
          <cell r="AJ2126" t="str">
            <v>Self</v>
          </cell>
          <cell r="AN2126" t="str">
            <v>Chelan County</v>
          </cell>
          <cell r="CE2126" t="str">
            <v>Households with children</v>
          </cell>
          <cell r="CU2126" t="str">
            <v>No</v>
          </cell>
        </row>
        <row r="2127">
          <cell r="C2127" t="str">
            <v>ES</v>
          </cell>
          <cell r="L2127" t="str">
            <v>No</v>
          </cell>
          <cell r="AJ2127" t="str">
            <v>Self</v>
          </cell>
          <cell r="AN2127" t="str">
            <v>Skagit County</v>
          </cell>
          <cell r="CE2127" t="str">
            <v>Households without children</v>
          </cell>
          <cell r="CU2127" t="str">
            <v>Yes</v>
          </cell>
        </row>
        <row r="2128">
          <cell r="C2128" t="str">
            <v>ES</v>
          </cell>
          <cell r="L2128" t="str">
            <v>No</v>
          </cell>
          <cell r="AJ2128" t="str">
            <v>Self</v>
          </cell>
          <cell r="AN2128" t="str">
            <v>Skagit County</v>
          </cell>
          <cell r="CE2128" t="str">
            <v>Households without children</v>
          </cell>
          <cell r="CU2128" t="str">
            <v>No</v>
          </cell>
        </row>
        <row r="2129">
          <cell r="C2129" t="str">
            <v>ES</v>
          </cell>
          <cell r="L2129" t="str">
            <v>Client refused</v>
          </cell>
          <cell r="AJ2129" t="str">
            <v>Self</v>
          </cell>
          <cell r="AN2129" t="str">
            <v>Mason County</v>
          </cell>
          <cell r="CE2129" t="str">
            <v>Households without children</v>
          </cell>
          <cell r="CU2129" t="str">
            <v>No</v>
          </cell>
        </row>
        <row r="2130">
          <cell r="C2130" t="str">
            <v>duplicate</v>
          </cell>
          <cell r="L2130" t="str">
            <v>Yes</v>
          </cell>
          <cell r="AJ2130" t="str">
            <v>Self</v>
          </cell>
          <cell r="AN2130" t="str">
            <v>Yakima County</v>
          </cell>
          <cell r="CE2130" t="str">
            <v>Households without children</v>
          </cell>
          <cell r="CU2130" t="str">
            <v>No</v>
          </cell>
        </row>
        <row r="2131">
          <cell r="C2131" t="str">
            <v>ES</v>
          </cell>
          <cell r="L2131" t="str">
            <v>No</v>
          </cell>
          <cell r="AJ2131" t="str">
            <v>Self</v>
          </cell>
          <cell r="AN2131" t="str">
            <v>Mason County</v>
          </cell>
          <cell r="CE2131" t="str">
            <v>Households without children</v>
          </cell>
          <cell r="CU2131" t="str">
            <v>No</v>
          </cell>
        </row>
        <row r="2132">
          <cell r="C2132" t="str">
            <v>duplicate</v>
          </cell>
          <cell r="L2132" t="str">
            <v>No</v>
          </cell>
          <cell r="AJ2132" t="str">
            <v>Self</v>
          </cell>
          <cell r="AN2132" t="str">
            <v>Mason County</v>
          </cell>
          <cell r="CE2132" t="str">
            <v>Households without children</v>
          </cell>
          <cell r="CU2132" t="str">
            <v>No</v>
          </cell>
        </row>
        <row r="2133">
          <cell r="C2133" t="str">
            <v>ES</v>
          </cell>
          <cell r="L2133" t="str">
            <v>No</v>
          </cell>
          <cell r="AJ2133" t="str">
            <v>Self</v>
          </cell>
          <cell r="AN2133" t="str">
            <v>Thurston County</v>
          </cell>
          <cell r="CE2133" t="str">
            <v>Households without children</v>
          </cell>
          <cell r="CU2133" t="str">
            <v>Yes</v>
          </cell>
        </row>
        <row r="2134">
          <cell r="C2134" t="str">
            <v>duplicate</v>
          </cell>
          <cell r="L2134" t="str">
            <v>No</v>
          </cell>
          <cell r="AJ2134" t="str">
            <v>Self</v>
          </cell>
          <cell r="AN2134" t="str">
            <v>Yakima County</v>
          </cell>
          <cell r="CE2134" t="str">
            <v>Households without children</v>
          </cell>
          <cell r="CU2134" t="str">
            <v>No</v>
          </cell>
        </row>
        <row r="2135">
          <cell r="C2135" t="str">
            <v>duplicate</v>
          </cell>
          <cell r="L2135" t="str">
            <v>Yes</v>
          </cell>
          <cell r="AJ2135" t="str">
            <v>Self</v>
          </cell>
          <cell r="AN2135" t="str">
            <v>Yakima County</v>
          </cell>
          <cell r="CE2135" t="str">
            <v>Households without children</v>
          </cell>
          <cell r="CU2135" t="str">
            <v>No</v>
          </cell>
        </row>
        <row r="2136">
          <cell r="C2136" t="str">
            <v>ES</v>
          </cell>
          <cell r="L2136" t="str">
            <v>No</v>
          </cell>
          <cell r="AJ2136" t="str">
            <v>Self</v>
          </cell>
          <cell r="AN2136" t="str">
            <v>Thurston County</v>
          </cell>
          <cell r="CE2136" t="str">
            <v>Households without children</v>
          </cell>
          <cell r="CU2136" t="str">
            <v>No</v>
          </cell>
        </row>
        <row r="2137">
          <cell r="C2137" t="str">
            <v>ES</v>
          </cell>
          <cell r="L2137" t="str">
            <v>No</v>
          </cell>
          <cell r="AJ2137" t="str">
            <v>Self</v>
          </cell>
          <cell r="AN2137" t="str">
            <v>Yakima County</v>
          </cell>
          <cell r="CE2137" t="str">
            <v>Households without children</v>
          </cell>
          <cell r="CU2137" t="str">
            <v>No</v>
          </cell>
        </row>
        <row r="2138">
          <cell r="C2138" t="str">
            <v>ES</v>
          </cell>
          <cell r="L2138" t="str">
            <v>No</v>
          </cell>
          <cell r="AJ2138" t="str">
            <v>Self</v>
          </cell>
          <cell r="AN2138" t="str">
            <v>Mason County</v>
          </cell>
          <cell r="CE2138" t="str">
            <v>Households without children</v>
          </cell>
          <cell r="CU2138" t="str">
            <v>Yes</v>
          </cell>
        </row>
        <row r="2139">
          <cell r="C2139" t="str">
            <v>ES</v>
          </cell>
          <cell r="L2139" t="str">
            <v>Client refused</v>
          </cell>
          <cell r="AJ2139" t="str">
            <v>Self</v>
          </cell>
          <cell r="AN2139" t="str">
            <v>Mason County</v>
          </cell>
          <cell r="CE2139" t="str">
            <v>Households without children</v>
          </cell>
          <cell r="CU2139" t="str">
            <v>No</v>
          </cell>
        </row>
        <row r="2140">
          <cell r="C2140" t="str">
            <v>ES</v>
          </cell>
          <cell r="L2140" t="str">
            <v>No</v>
          </cell>
          <cell r="AJ2140" t="str">
            <v>Self</v>
          </cell>
          <cell r="AN2140" t="str">
            <v>Thurston County</v>
          </cell>
          <cell r="CE2140" t="str">
            <v>Households without children</v>
          </cell>
          <cell r="CU2140" t="str">
            <v>No</v>
          </cell>
        </row>
        <row r="2141">
          <cell r="C2141" t="str">
            <v>ES</v>
          </cell>
          <cell r="L2141" t="str">
            <v>Data not collected</v>
          </cell>
          <cell r="AJ2141" t="str">
            <v>Self</v>
          </cell>
          <cell r="AN2141" t="str">
            <v>Mason County</v>
          </cell>
          <cell r="CE2141" t="str">
            <v>Households without children</v>
          </cell>
          <cell r="CU2141" t="str">
            <v>No</v>
          </cell>
        </row>
        <row r="2142">
          <cell r="C2142" t="str">
            <v>ES</v>
          </cell>
          <cell r="L2142" t="str">
            <v>No</v>
          </cell>
          <cell r="AJ2142" t="str">
            <v>Self</v>
          </cell>
          <cell r="AN2142" t="str">
            <v>Mason County</v>
          </cell>
          <cell r="CE2142" t="str">
            <v>Households without children</v>
          </cell>
          <cell r="CU2142" t="str">
            <v>No</v>
          </cell>
        </row>
        <row r="2143">
          <cell r="C2143" t="str">
            <v>ES</v>
          </cell>
          <cell r="L2143" t="str">
            <v>No</v>
          </cell>
          <cell r="AJ2143" t="str">
            <v>Self</v>
          </cell>
          <cell r="AN2143" t="str">
            <v>Thurston County</v>
          </cell>
          <cell r="CE2143" t="str">
            <v>Households without children</v>
          </cell>
          <cell r="CU2143" t="str">
            <v>No</v>
          </cell>
        </row>
        <row r="2144">
          <cell r="C2144" t="str">
            <v/>
          </cell>
          <cell r="L2144" t="str">
            <v>No</v>
          </cell>
          <cell r="AJ2144" t="str">
            <v>Self</v>
          </cell>
          <cell r="AN2144" t="str">
            <v>Thurston County</v>
          </cell>
          <cell r="CE2144" t="str">
            <v>Households without children</v>
          </cell>
          <cell r="CU2144" t="str">
            <v>Yes</v>
          </cell>
        </row>
        <row r="2145">
          <cell r="C2145" t="str">
            <v/>
          </cell>
          <cell r="L2145" t="str">
            <v>No</v>
          </cell>
          <cell r="AJ2145" t="str">
            <v>Self</v>
          </cell>
          <cell r="AN2145" t="str">
            <v>Thurston County</v>
          </cell>
          <cell r="CE2145" t="str">
            <v>Households without children</v>
          </cell>
          <cell r="CU2145" t="str">
            <v>Yes</v>
          </cell>
        </row>
        <row r="2146">
          <cell r="C2146" t="str">
            <v/>
          </cell>
          <cell r="L2146" t="str">
            <v>No</v>
          </cell>
          <cell r="AJ2146" t="str">
            <v>Self</v>
          </cell>
          <cell r="AN2146" t="str">
            <v>Thurston County</v>
          </cell>
          <cell r="CE2146" t="str">
            <v>Households without children</v>
          </cell>
          <cell r="CU2146" t="str">
            <v>No</v>
          </cell>
        </row>
        <row r="2147">
          <cell r="C2147" t="str">
            <v/>
          </cell>
          <cell r="L2147" t="str">
            <v>Data not collected</v>
          </cell>
          <cell r="AJ2147" t="str">
            <v>Self</v>
          </cell>
          <cell r="AN2147" t="str">
            <v>Thurston County</v>
          </cell>
          <cell r="CE2147" t="str">
            <v>Households without children</v>
          </cell>
          <cell r="CU2147" t="str">
            <v>Yes</v>
          </cell>
        </row>
        <row r="2148">
          <cell r="C2148" t="str">
            <v/>
          </cell>
          <cell r="L2148" t="str">
            <v>No</v>
          </cell>
          <cell r="AJ2148" t="str">
            <v>Self</v>
          </cell>
          <cell r="AN2148" t="str">
            <v>Thurston County</v>
          </cell>
          <cell r="CE2148" t="str">
            <v>Households without children</v>
          </cell>
          <cell r="CU2148" t="str">
            <v>Yes</v>
          </cell>
        </row>
        <row r="2149">
          <cell r="C2149" t="str">
            <v>Not unsheltered</v>
          </cell>
          <cell r="AJ2149" t="str">
            <v>Child</v>
          </cell>
          <cell r="AN2149" t="str">
            <v>Thurston County</v>
          </cell>
          <cell r="CE2149" t="str">
            <v>Households with children</v>
          </cell>
          <cell r="CU2149" t="str">
            <v>No</v>
          </cell>
        </row>
        <row r="2150">
          <cell r="C2150" t="str">
            <v/>
          </cell>
          <cell r="L2150" t="str">
            <v>No</v>
          </cell>
          <cell r="AJ2150" t="str">
            <v>Self</v>
          </cell>
          <cell r="AN2150" t="str">
            <v>Thurston County</v>
          </cell>
          <cell r="CE2150" t="str">
            <v>Households with children</v>
          </cell>
          <cell r="CU2150" t="str">
            <v>Yes</v>
          </cell>
        </row>
        <row r="2151">
          <cell r="C2151" t="str">
            <v>Not unsheltered</v>
          </cell>
          <cell r="AJ2151" t="str">
            <v>Child</v>
          </cell>
          <cell r="AN2151" t="str">
            <v>Thurston County</v>
          </cell>
          <cell r="CE2151" t="str">
            <v>Households with only children</v>
          </cell>
          <cell r="CU2151" t="str">
            <v>No</v>
          </cell>
        </row>
        <row r="2152">
          <cell r="C2152" t="str">
            <v/>
          </cell>
          <cell r="L2152" t="str">
            <v>Data not collected</v>
          </cell>
          <cell r="AJ2152" t="str">
            <v>Self</v>
          </cell>
          <cell r="AN2152" t="str">
            <v>Thurston County</v>
          </cell>
          <cell r="CE2152" t="str">
            <v>Households without children</v>
          </cell>
          <cell r="CU2152" t="str">
            <v>No</v>
          </cell>
        </row>
        <row r="2153">
          <cell r="C2153" t="str">
            <v/>
          </cell>
          <cell r="L2153" t="str">
            <v>Data not collected</v>
          </cell>
          <cell r="AJ2153" t="str">
            <v>Self</v>
          </cell>
          <cell r="AN2153" t="str">
            <v>Thurston County</v>
          </cell>
          <cell r="CE2153" t="str">
            <v>Households without children</v>
          </cell>
          <cell r="CU2153" t="str">
            <v>No</v>
          </cell>
        </row>
        <row r="2154">
          <cell r="C2154" t="str">
            <v/>
          </cell>
          <cell r="L2154" t="str">
            <v>No</v>
          </cell>
          <cell r="AJ2154" t="str">
            <v>Self</v>
          </cell>
          <cell r="AN2154" t="str">
            <v>Thurston County</v>
          </cell>
          <cell r="CE2154" t="str">
            <v>Households without children</v>
          </cell>
          <cell r="CU2154" t="str">
            <v>No</v>
          </cell>
        </row>
        <row r="2155">
          <cell r="C2155" t="str">
            <v/>
          </cell>
          <cell r="L2155" t="str">
            <v>No</v>
          </cell>
          <cell r="AJ2155" t="str">
            <v>Self</v>
          </cell>
          <cell r="AN2155" t="str">
            <v>Thurston County</v>
          </cell>
          <cell r="CE2155" t="str">
            <v>Households without children</v>
          </cell>
          <cell r="CU2155" t="str">
            <v>Yes</v>
          </cell>
        </row>
        <row r="2156">
          <cell r="C2156" t="str">
            <v/>
          </cell>
          <cell r="L2156" t="str">
            <v>No</v>
          </cell>
          <cell r="AJ2156" t="str">
            <v>Self</v>
          </cell>
          <cell r="AN2156" t="str">
            <v>Thurston County</v>
          </cell>
          <cell r="CE2156" t="str">
            <v>Households without children</v>
          </cell>
          <cell r="CU2156" t="str">
            <v>No</v>
          </cell>
        </row>
        <row r="2157">
          <cell r="C2157" t="str">
            <v/>
          </cell>
          <cell r="L2157" t="str">
            <v>Yes</v>
          </cell>
          <cell r="AJ2157" t="str">
            <v>Self</v>
          </cell>
          <cell r="AN2157" t="str">
            <v>Thurston County</v>
          </cell>
          <cell r="CE2157" t="str">
            <v>Households without children</v>
          </cell>
          <cell r="CU2157" t="str">
            <v>Yes</v>
          </cell>
        </row>
        <row r="2158">
          <cell r="C2158" t="str">
            <v/>
          </cell>
          <cell r="L2158" t="str">
            <v>No</v>
          </cell>
          <cell r="AJ2158" t="str">
            <v>Self</v>
          </cell>
          <cell r="AN2158" t="str">
            <v>Thurston County</v>
          </cell>
          <cell r="CE2158" t="str">
            <v>Households without children</v>
          </cell>
          <cell r="CU2158" t="str">
            <v>Yes</v>
          </cell>
        </row>
        <row r="2159">
          <cell r="C2159" t="str">
            <v/>
          </cell>
          <cell r="L2159" t="str">
            <v>No</v>
          </cell>
          <cell r="AJ2159" t="str">
            <v>Self</v>
          </cell>
          <cell r="AN2159" t="str">
            <v>Thurston County</v>
          </cell>
          <cell r="CE2159" t="str">
            <v>Households without children</v>
          </cell>
          <cell r="CU2159" t="str">
            <v>Yes</v>
          </cell>
        </row>
        <row r="2160">
          <cell r="C2160" t="str">
            <v/>
          </cell>
          <cell r="L2160" t="str">
            <v>No</v>
          </cell>
          <cell r="AJ2160" t="str">
            <v>Self</v>
          </cell>
          <cell r="AN2160" t="str">
            <v>Thurston County</v>
          </cell>
          <cell r="CE2160" t="str">
            <v>Households without children</v>
          </cell>
          <cell r="CU2160" t="str">
            <v>No</v>
          </cell>
        </row>
        <row r="2161">
          <cell r="C2161" t="str">
            <v/>
          </cell>
          <cell r="L2161" t="str">
            <v>No</v>
          </cell>
          <cell r="AJ2161" t="str">
            <v>Self</v>
          </cell>
          <cell r="AN2161" t="str">
            <v>Thurston County</v>
          </cell>
          <cell r="CE2161" t="str">
            <v>Households without children</v>
          </cell>
          <cell r="CU2161" t="str">
            <v>Yes</v>
          </cell>
        </row>
        <row r="2162">
          <cell r="C2162" t="str">
            <v/>
          </cell>
          <cell r="L2162" t="str">
            <v>No</v>
          </cell>
          <cell r="AJ2162" t="str">
            <v>Self</v>
          </cell>
          <cell r="AN2162" t="str">
            <v>Thurston County</v>
          </cell>
          <cell r="CE2162" t="str">
            <v>Households with children</v>
          </cell>
          <cell r="CU2162" t="str">
            <v>No</v>
          </cell>
        </row>
        <row r="2163">
          <cell r="C2163" t="str">
            <v/>
          </cell>
          <cell r="AJ2163" t="str">
            <v>Child</v>
          </cell>
          <cell r="AN2163" t="str">
            <v>Thurston County</v>
          </cell>
          <cell r="CE2163" t="str">
            <v>Households with children</v>
          </cell>
          <cell r="CU2163" t="str">
            <v>No</v>
          </cell>
        </row>
        <row r="2164">
          <cell r="C2164" t="str">
            <v/>
          </cell>
          <cell r="L2164" t="str">
            <v>No</v>
          </cell>
          <cell r="AJ2164" t="str">
            <v>Self</v>
          </cell>
          <cell r="AN2164" t="str">
            <v>Thurston County</v>
          </cell>
          <cell r="CE2164" t="str">
            <v>Households without children</v>
          </cell>
          <cell r="CU2164" t="str">
            <v>No</v>
          </cell>
        </row>
        <row r="2165">
          <cell r="C2165" t="str">
            <v/>
          </cell>
          <cell r="L2165" t="str">
            <v>No</v>
          </cell>
          <cell r="AJ2165" t="str">
            <v>Self</v>
          </cell>
          <cell r="AN2165" t="str">
            <v>Thurston County</v>
          </cell>
          <cell r="CE2165" t="str">
            <v>Households without children</v>
          </cell>
          <cell r="CU2165" t="str">
            <v>Yes</v>
          </cell>
        </row>
        <row r="2166">
          <cell r="C2166" t="str">
            <v/>
          </cell>
          <cell r="L2166" t="str">
            <v>No</v>
          </cell>
          <cell r="AJ2166" t="str">
            <v>Self</v>
          </cell>
          <cell r="AN2166" t="str">
            <v>Thurston County</v>
          </cell>
          <cell r="CE2166" t="str">
            <v>Households without children</v>
          </cell>
          <cell r="CU2166" t="str">
            <v>No</v>
          </cell>
        </row>
        <row r="2167">
          <cell r="C2167" t="str">
            <v/>
          </cell>
          <cell r="L2167" t="str">
            <v>Yes</v>
          </cell>
          <cell r="AJ2167" t="str">
            <v>Self</v>
          </cell>
          <cell r="AN2167" t="str">
            <v>Thurston County</v>
          </cell>
          <cell r="CE2167" t="str">
            <v>Households without children</v>
          </cell>
          <cell r="CU2167" t="str">
            <v>No</v>
          </cell>
        </row>
        <row r="2168">
          <cell r="C2168" t="str">
            <v/>
          </cell>
          <cell r="L2168" t="str">
            <v>No</v>
          </cell>
          <cell r="AJ2168" t="str">
            <v>Self</v>
          </cell>
          <cell r="AN2168" t="str">
            <v>Thurston County</v>
          </cell>
          <cell r="CE2168" t="str">
            <v>Households without children</v>
          </cell>
          <cell r="CU2168" t="str">
            <v>No</v>
          </cell>
        </row>
        <row r="2169">
          <cell r="C2169" t="str">
            <v/>
          </cell>
          <cell r="L2169" t="str">
            <v>No</v>
          </cell>
          <cell r="AJ2169" t="str">
            <v>Self</v>
          </cell>
          <cell r="AN2169" t="str">
            <v>Thurston County</v>
          </cell>
          <cell r="CE2169" t="str">
            <v>Households without children</v>
          </cell>
          <cell r="CU2169" t="str">
            <v>Yes</v>
          </cell>
        </row>
        <row r="2170">
          <cell r="C2170" t="str">
            <v/>
          </cell>
          <cell r="L2170" t="str">
            <v>Data not collected</v>
          </cell>
          <cell r="AJ2170" t="str">
            <v>Self</v>
          </cell>
          <cell r="AN2170" t="str">
            <v>Thurston County</v>
          </cell>
          <cell r="CE2170" t="str">
            <v>Households without children</v>
          </cell>
          <cell r="CU2170" t="str">
            <v>No</v>
          </cell>
        </row>
        <row r="2171">
          <cell r="C2171" t="str">
            <v/>
          </cell>
          <cell r="L2171" t="str">
            <v>No</v>
          </cell>
          <cell r="AJ2171" t="str">
            <v>Self</v>
          </cell>
          <cell r="AN2171" t="str">
            <v>Thurston County</v>
          </cell>
          <cell r="CE2171" t="str">
            <v>Households without children</v>
          </cell>
          <cell r="CU2171" t="str">
            <v>Yes</v>
          </cell>
        </row>
        <row r="2172">
          <cell r="C2172" t="str">
            <v>ES</v>
          </cell>
          <cell r="L2172" t="str">
            <v>No</v>
          </cell>
          <cell r="AJ2172" t="str">
            <v>Self</v>
          </cell>
          <cell r="AN2172" t="str">
            <v>Thurston County</v>
          </cell>
          <cell r="CE2172" t="str">
            <v>Households without children</v>
          </cell>
          <cell r="CU2172" t="str">
            <v>No</v>
          </cell>
        </row>
        <row r="2173">
          <cell r="C2173" t="str">
            <v>ES</v>
          </cell>
          <cell r="L2173" t="str">
            <v>No</v>
          </cell>
          <cell r="AJ2173" t="str">
            <v>Self</v>
          </cell>
          <cell r="AN2173" t="str">
            <v>Thurston County</v>
          </cell>
          <cell r="CE2173" t="str">
            <v>Households without children</v>
          </cell>
          <cell r="CU2173" t="str">
            <v>No</v>
          </cell>
        </row>
        <row r="2174">
          <cell r="C2174" t="str">
            <v>ES</v>
          </cell>
          <cell r="AJ2174" t="str">
            <v>Child</v>
          </cell>
          <cell r="AN2174" t="str">
            <v>Walla Walla County</v>
          </cell>
          <cell r="CE2174" t="str">
            <v>Households with only children</v>
          </cell>
          <cell r="CU2174" t="str">
            <v>No</v>
          </cell>
        </row>
        <row r="2175">
          <cell r="C2175" t="str">
            <v>ES</v>
          </cell>
          <cell r="AJ2175" t="str">
            <v>Child</v>
          </cell>
          <cell r="AN2175" t="str">
            <v>Walla Walla County</v>
          </cell>
          <cell r="CE2175" t="str">
            <v>Households with only children</v>
          </cell>
          <cell r="CU2175" t="str">
            <v>No</v>
          </cell>
        </row>
        <row r="2176">
          <cell r="C2176" t="str">
            <v>ES</v>
          </cell>
          <cell r="L2176" t="str">
            <v>No</v>
          </cell>
          <cell r="AJ2176" t="str">
            <v>Self</v>
          </cell>
          <cell r="AN2176" t="str">
            <v>Thurston County</v>
          </cell>
          <cell r="CE2176" t="str">
            <v>Households without children</v>
          </cell>
          <cell r="CU2176" t="str">
            <v>No</v>
          </cell>
        </row>
        <row r="2177">
          <cell r="C2177" t="str">
            <v>ES</v>
          </cell>
          <cell r="L2177" t="str">
            <v>No</v>
          </cell>
          <cell r="AJ2177" t="str">
            <v>Self</v>
          </cell>
          <cell r="AN2177" t="str">
            <v>Skagit County</v>
          </cell>
          <cell r="CE2177" t="str">
            <v>Households without children</v>
          </cell>
          <cell r="CU2177" t="str">
            <v>No</v>
          </cell>
        </row>
        <row r="2178">
          <cell r="C2178" t="str">
            <v>ES</v>
          </cell>
          <cell r="L2178" t="str">
            <v>No</v>
          </cell>
          <cell r="AJ2178" t="str">
            <v>Self</v>
          </cell>
          <cell r="AN2178" t="str">
            <v>Skagit County</v>
          </cell>
          <cell r="CE2178" t="str">
            <v>Households without children</v>
          </cell>
          <cell r="CU2178" t="str">
            <v>No</v>
          </cell>
        </row>
        <row r="2179">
          <cell r="C2179" t="str">
            <v>Not unsheltered</v>
          </cell>
          <cell r="L2179" t="str">
            <v>No</v>
          </cell>
          <cell r="AJ2179" t="str">
            <v>Self</v>
          </cell>
          <cell r="AN2179" t="str">
            <v>Klickitat County</v>
          </cell>
          <cell r="CE2179" t="str">
            <v>Households without children</v>
          </cell>
          <cell r="CU2179" t="str">
            <v>No</v>
          </cell>
        </row>
        <row r="2180">
          <cell r="C2180" t="str">
            <v>ES</v>
          </cell>
          <cell r="L2180" t="str">
            <v>Data not collected</v>
          </cell>
          <cell r="AJ2180" t="str">
            <v>Self</v>
          </cell>
          <cell r="AN2180" t="str">
            <v>Skagit County</v>
          </cell>
          <cell r="CE2180" t="str">
            <v>Households without children</v>
          </cell>
          <cell r="CU2180" t="str">
            <v>No</v>
          </cell>
        </row>
        <row r="2181">
          <cell r="C2181" t="str">
            <v>ES</v>
          </cell>
          <cell r="L2181" t="str">
            <v>Yes</v>
          </cell>
          <cell r="AJ2181" t="str">
            <v>Self</v>
          </cell>
          <cell r="AN2181" t="str">
            <v>Skagit County</v>
          </cell>
          <cell r="CE2181" t="str">
            <v>Households without children</v>
          </cell>
          <cell r="CU2181" t="str">
            <v>No</v>
          </cell>
        </row>
        <row r="2182">
          <cell r="C2182" t="str">
            <v>ES</v>
          </cell>
          <cell r="L2182" t="str">
            <v>No</v>
          </cell>
          <cell r="AJ2182" t="str">
            <v>Self</v>
          </cell>
          <cell r="AN2182" t="str">
            <v>Skagit County</v>
          </cell>
          <cell r="CE2182" t="str">
            <v>Households without children</v>
          </cell>
          <cell r="CU2182" t="str">
            <v>No</v>
          </cell>
        </row>
        <row r="2183">
          <cell r="C2183" t="str">
            <v>ES</v>
          </cell>
          <cell r="L2183" t="str">
            <v>No</v>
          </cell>
          <cell r="AJ2183" t="str">
            <v>Self</v>
          </cell>
          <cell r="AN2183" t="str">
            <v>Skagit County</v>
          </cell>
          <cell r="CE2183" t="str">
            <v>Households without children</v>
          </cell>
          <cell r="CU2183" t="str">
            <v>No</v>
          </cell>
        </row>
        <row r="2184">
          <cell r="C2184" t="str">
            <v>Not unsheltered</v>
          </cell>
          <cell r="L2184" t="str">
            <v>No</v>
          </cell>
          <cell r="AJ2184" t="str">
            <v>Self</v>
          </cell>
          <cell r="AN2184" t="str">
            <v>Klickitat County</v>
          </cell>
          <cell r="CE2184" t="str">
            <v>Households without children</v>
          </cell>
          <cell r="CU2184" t="str">
            <v>No</v>
          </cell>
        </row>
        <row r="2185">
          <cell r="C2185" t="str">
            <v>Not unsheltered</v>
          </cell>
          <cell r="L2185" t="str">
            <v>No</v>
          </cell>
          <cell r="AJ2185" t="str">
            <v>Self</v>
          </cell>
          <cell r="AN2185" t="str">
            <v>Klickitat County</v>
          </cell>
          <cell r="CE2185" t="str">
            <v>Households without children</v>
          </cell>
          <cell r="CU2185" t="str">
            <v>No</v>
          </cell>
        </row>
        <row r="2186">
          <cell r="C2186" t="str">
            <v>ES</v>
          </cell>
          <cell r="L2186" t="str">
            <v>Data not collected</v>
          </cell>
          <cell r="AJ2186" t="str">
            <v>Self</v>
          </cell>
          <cell r="AN2186" t="str">
            <v>Thurston County</v>
          </cell>
          <cell r="CE2186" t="str">
            <v>Households without children</v>
          </cell>
          <cell r="CU2186" t="str">
            <v>No</v>
          </cell>
        </row>
        <row r="2187">
          <cell r="C2187" t="str">
            <v>Not unsheltered</v>
          </cell>
          <cell r="L2187" t="str">
            <v>No</v>
          </cell>
          <cell r="AJ2187" t="str">
            <v>Self</v>
          </cell>
          <cell r="AN2187" t="str">
            <v>Klickitat County</v>
          </cell>
          <cell r="CE2187" t="str">
            <v>Households without children</v>
          </cell>
          <cell r="CU2187" t="str">
            <v>No</v>
          </cell>
        </row>
        <row r="2188">
          <cell r="C2188" t="str">
            <v>Not unsheltered</v>
          </cell>
          <cell r="L2188" t="str">
            <v>No</v>
          </cell>
          <cell r="AJ2188" t="str">
            <v>Self</v>
          </cell>
          <cell r="AN2188" t="str">
            <v>Klickitat County</v>
          </cell>
          <cell r="CE2188" t="str">
            <v>Households without children</v>
          </cell>
          <cell r="CU2188" t="str">
            <v>No</v>
          </cell>
        </row>
        <row r="2189">
          <cell r="C2189" t="str">
            <v/>
          </cell>
          <cell r="L2189" t="str">
            <v>No</v>
          </cell>
          <cell r="AJ2189" t="str">
            <v>Self</v>
          </cell>
          <cell r="AN2189" t="str">
            <v>Klickitat County</v>
          </cell>
          <cell r="CE2189" t="str">
            <v>Households without children</v>
          </cell>
          <cell r="CU2189" t="str">
            <v>Yes</v>
          </cell>
        </row>
        <row r="2190">
          <cell r="C2190" t="str">
            <v/>
          </cell>
          <cell r="L2190" t="str">
            <v>No</v>
          </cell>
          <cell r="AJ2190" t="str">
            <v>Self</v>
          </cell>
          <cell r="AN2190" t="str">
            <v>Klickitat County</v>
          </cell>
          <cell r="CE2190" t="str">
            <v>Households without children</v>
          </cell>
          <cell r="CU2190" t="str">
            <v>Yes</v>
          </cell>
        </row>
        <row r="2191">
          <cell r="C2191" t="str">
            <v>Not unsheltered</v>
          </cell>
          <cell r="L2191" t="str">
            <v>No</v>
          </cell>
          <cell r="AJ2191" t="str">
            <v>Self</v>
          </cell>
          <cell r="AN2191" t="str">
            <v>Klickitat County</v>
          </cell>
          <cell r="CE2191" t="str">
            <v>Households without children</v>
          </cell>
          <cell r="CU2191" t="str">
            <v>No</v>
          </cell>
        </row>
        <row r="2192">
          <cell r="C2192" t="str">
            <v>Not unsheltered</v>
          </cell>
          <cell r="L2192" t="str">
            <v>No</v>
          </cell>
          <cell r="AJ2192" t="str">
            <v>Self</v>
          </cell>
          <cell r="AN2192" t="str">
            <v>Klickitat County</v>
          </cell>
          <cell r="CE2192" t="str">
            <v>Households without children</v>
          </cell>
          <cell r="CU2192" t="str">
            <v>No</v>
          </cell>
        </row>
        <row r="2193">
          <cell r="C2193" t="str">
            <v/>
          </cell>
          <cell r="L2193" t="str">
            <v>No</v>
          </cell>
          <cell r="AJ2193" t="str">
            <v>Self</v>
          </cell>
          <cell r="AN2193" t="str">
            <v>Klickitat County</v>
          </cell>
          <cell r="CE2193" t="str">
            <v>Households without children</v>
          </cell>
          <cell r="CU2193" t="str">
            <v>Yes</v>
          </cell>
        </row>
        <row r="2194">
          <cell r="C2194" t="str">
            <v>Not unsheltered</v>
          </cell>
          <cell r="L2194" t="str">
            <v>No</v>
          </cell>
          <cell r="AJ2194" t="str">
            <v>Self</v>
          </cell>
          <cell r="AN2194" t="str">
            <v>Klickitat County</v>
          </cell>
          <cell r="CE2194" t="str">
            <v>Households without children</v>
          </cell>
          <cell r="CU2194" t="str">
            <v>No</v>
          </cell>
        </row>
        <row r="2195">
          <cell r="C2195" t="str">
            <v>Not unsheltered</v>
          </cell>
          <cell r="L2195" t="str">
            <v>No</v>
          </cell>
          <cell r="AJ2195" t="str">
            <v>Self</v>
          </cell>
          <cell r="AN2195" t="str">
            <v>Klickitat County</v>
          </cell>
          <cell r="CE2195" t="str">
            <v>Households without children</v>
          </cell>
          <cell r="CU2195" t="str">
            <v>No</v>
          </cell>
        </row>
        <row r="2196">
          <cell r="C2196" t="str">
            <v/>
          </cell>
          <cell r="L2196" t="str">
            <v>No</v>
          </cell>
          <cell r="AJ2196" t="str">
            <v>Self</v>
          </cell>
          <cell r="AN2196" t="str">
            <v>Klickitat County</v>
          </cell>
          <cell r="CE2196" t="str">
            <v>Households without children</v>
          </cell>
          <cell r="CU2196" t="str">
            <v>No</v>
          </cell>
        </row>
        <row r="2197">
          <cell r="C2197" t="str">
            <v>TH</v>
          </cell>
          <cell r="L2197" t="str">
            <v>No</v>
          </cell>
          <cell r="AJ2197" t="str">
            <v>Self</v>
          </cell>
          <cell r="AN2197" t="str">
            <v>Kitsap County</v>
          </cell>
          <cell r="CE2197" t="str">
            <v>Households without children</v>
          </cell>
          <cell r="CU2197" t="str">
            <v>No</v>
          </cell>
        </row>
        <row r="2198">
          <cell r="C2198" t="str">
            <v/>
          </cell>
          <cell r="L2198" t="str">
            <v>No</v>
          </cell>
          <cell r="AJ2198" t="str">
            <v>Self</v>
          </cell>
          <cell r="AN2198" t="str">
            <v>Klickitat County</v>
          </cell>
          <cell r="CE2198" t="str">
            <v>Households without children</v>
          </cell>
          <cell r="CU2198" t="str">
            <v>No</v>
          </cell>
        </row>
        <row r="2199">
          <cell r="C2199" t="str">
            <v>Not unsheltered</v>
          </cell>
          <cell r="L2199" t="str">
            <v>No</v>
          </cell>
          <cell r="AJ2199" t="str">
            <v>Spouse/Partner</v>
          </cell>
          <cell r="AN2199" t="str">
            <v>Klickitat County</v>
          </cell>
          <cell r="CE2199" t="str">
            <v>Households without children</v>
          </cell>
          <cell r="CU2199" t="str">
            <v>No</v>
          </cell>
        </row>
        <row r="2200">
          <cell r="C2200" t="str">
            <v>Not unsheltered</v>
          </cell>
          <cell r="L2200" t="str">
            <v>No</v>
          </cell>
          <cell r="AJ2200" t="str">
            <v>Self</v>
          </cell>
          <cell r="AN2200" t="str">
            <v>Klickitat County</v>
          </cell>
          <cell r="CE2200" t="str">
            <v>Households without children</v>
          </cell>
          <cell r="CU2200" t="str">
            <v>No</v>
          </cell>
        </row>
        <row r="2201">
          <cell r="C2201" t="str">
            <v/>
          </cell>
          <cell r="L2201" t="str">
            <v>No</v>
          </cell>
          <cell r="AJ2201" t="str">
            <v>Self</v>
          </cell>
          <cell r="AN2201" t="str">
            <v>Klickitat County</v>
          </cell>
          <cell r="CE2201" t="str">
            <v>Households without children</v>
          </cell>
          <cell r="CU2201" t="str">
            <v>No</v>
          </cell>
        </row>
        <row r="2202">
          <cell r="C2202" t="str">
            <v/>
          </cell>
          <cell r="L2202" t="str">
            <v>No</v>
          </cell>
          <cell r="AJ2202" t="str">
            <v>Self</v>
          </cell>
          <cell r="AN2202" t="str">
            <v>Klickitat County</v>
          </cell>
          <cell r="CE2202" t="str">
            <v>Households without children</v>
          </cell>
          <cell r="CU2202" t="str">
            <v>No</v>
          </cell>
        </row>
        <row r="2203">
          <cell r="C2203" t="str">
            <v>Not unsheltered</v>
          </cell>
          <cell r="L2203" t="str">
            <v>No</v>
          </cell>
          <cell r="AJ2203" t="str">
            <v>Self</v>
          </cell>
          <cell r="AN2203" t="str">
            <v>Klickitat County</v>
          </cell>
          <cell r="CE2203" t="str">
            <v>Households without children</v>
          </cell>
          <cell r="CU2203" t="str">
            <v>No</v>
          </cell>
        </row>
        <row r="2204">
          <cell r="C2204" t="str">
            <v>Not unsheltered</v>
          </cell>
          <cell r="L2204" t="str">
            <v>No</v>
          </cell>
          <cell r="AJ2204" t="str">
            <v>Self</v>
          </cell>
          <cell r="AN2204" t="str">
            <v>Klickitat County</v>
          </cell>
          <cell r="CE2204" t="str">
            <v>Households without children</v>
          </cell>
          <cell r="CU2204" t="str">
            <v>No</v>
          </cell>
        </row>
        <row r="2205">
          <cell r="C2205" t="str">
            <v>TH</v>
          </cell>
          <cell r="L2205" t="str">
            <v>No</v>
          </cell>
          <cell r="AJ2205" t="str">
            <v>Other relation member</v>
          </cell>
          <cell r="AN2205" t="str">
            <v>Chelan County</v>
          </cell>
          <cell r="CE2205" t="str">
            <v>Households without children</v>
          </cell>
          <cell r="CU2205" t="str">
            <v>No</v>
          </cell>
        </row>
        <row r="2206">
          <cell r="C2206" t="str">
            <v>ES</v>
          </cell>
          <cell r="AJ2206" t="str">
            <v>Child</v>
          </cell>
          <cell r="AN2206" t="str">
            <v>Okanogan County</v>
          </cell>
          <cell r="CE2206" t="str">
            <v>Households with children</v>
          </cell>
          <cell r="CU2206" t="str">
            <v>No</v>
          </cell>
        </row>
        <row r="2207">
          <cell r="C2207" t="str">
            <v>ES</v>
          </cell>
          <cell r="L2207" t="str">
            <v>No</v>
          </cell>
          <cell r="AJ2207" t="str">
            <v>Self</v>
          </cell>
          <cell r="AN2207" t="str">
            <v>Okanogan County</v>
          </cell>
          <cell r="CE2207" t="str">
            <v>Households with children</v>
          </cell>
          <cell r="CU2207" t="str">
            <v>No</v>
          </cell>
        </row>
        <row r="2208">
          <cell r="C2208" t="str">
            <v/>
          </cell>
          <cell r="L2208" t="str">
            <v>No</v>
          </cell>
          <cell r="AJ2208" t="str">
            <v>Self</v>
          </cell>
          <cell r="AN2208" t="str">
            <v>Pend Oreille County</v>
          </cell>
          <cell r="CE2208" t="str">
            <v>Households without children</v>
          </cell>
          <cell r="CU2208" t="str">
            <v>Yes</v>
          </cell>
        </row>
        <row r="2209">
          <cell r="C2209" t="str">
            <v/>
          </cell>
          <cell r="L2209" t="str">
            <v>No</v>
          </cell>
          <cell r="AJ2209" t="str">
            <v>Self</v>
          </cell>
          <cell r="AN2209" t="str">
            <v>Pend Oreille County</v>
          </cell>
          <cell r="CE2209" t="str">
            <v>Households without children</v>
          </cell>
          <cell r="CU2209" t="str">
            <v>Yes</v>
          </cell>
        </row>
        <row r="2210">
          <cell r="C2210" t="str">
            <v/>
          </cell>
          <cell r="L2210" t="str">
            <v>No</v>
          </cell>
          <cell r="AJ2210" t="str">
            <v>Spouse/Partner</v>
          </cell>
          <cell r="AN2210" t="str">
            <v>Pend Oreille County</v>
          </cell>
          <cell r="CE2210" t="str">
            <v>Households without children</v>
          </cell>
          <cell r="CU2210" t="str">
            <v>No</v>
          </cell>
        </row>
        <row r="2211">
          <cell r="C2211" t="str">
            <v/>
          </cell>
          <cell r="L2211" t="str">
            <v>No</v>
          </cell>
          <cell r="AJ2211" t="str">
            <v>Self</v>
          </cell>
          <cell r="AN2211" t="str">
            <v>Pend Oreille County</v>
          </cell>
          <cell r="CE2211" t="str">
            <v>Households without children</v>
          </cell>
          <cell r="CU2211" t="str">
            <v>No</v>
          </cell>
        </row>
        <row r="2212">
          <cell r="C2212" t="str">
            <v/>
          </cell>
          <cell r="L2212" t="str">
            <v>No</v>
          </cell>
          <cell r="AJ2212" t="str">
            <v>Self</v>
          </cell>
          <cell r="AN2212" t="str">
            <v>Pend Oreille County</v>
          </cell>
          <cell r="CE2212" t="str">
            <v>Households without children</v>
          </cell>
          <cell r="CU2212" t="str">
            <v>Yes</v>
          </cell>
        </row>
        <row r="2213">
          <cell r="C2213" t="str">
            <v/>
          </cell>
          <cell r="L2213" t="str">
            <v>No</v>
          </cell>
          <cell r="AJ2213" t="str">
            <v>Self</v>
          </cell>
          <cell r="AN2213" t="str">
            <v>Pend Oreille County</v>
          </cell>
          <cell r="CE2213" t="str">
            <v>Households without children</v>
          </cell>
          <cell r="CU2213" t="str">
            <v>No</v>
          </cell>
        </row>
        <row r="2214">
          <cell r="C2214" t="str">
            <v/>
          </cell>
          <cell r="L2214" t="str">
            <v>No</v>
          </cell>
          <cell r="AJ2214" t="str">
            <v>Self</v>
          </cell>
          <cell r="AN2214" t="str">
            <v>Pend Oreille County</v>
          </cell>
          <cell r="CE2214" t="str">
            <v>Households with children</v>
          </cell>
          <cell r="CU2214" t="str">
            <v>No</v>
          </cell>
        </row>
        <row r="2215">
          <cell r="C2215" t="str">
            <v/>
          </cell>
          <cell r="AJ2215" t="str">
            <v>Child</v>
          </cell>
          <cell r="AN2215" t="str">
            <v>Pend Oreille County</v>
          </cell>
          <cell r="CE2215" t="str">
            <v>Households with children</v>
          </cell>
          <cell r="CU2215" t="str">
            <v>No</v>
          </cell>
        </row>
        <row r="2216">
          <cell r="C2216" t="str">
            <v/>
          </cell>
          <cell r="AJ2216" t="str">
            <v>Child</v>
          </cell>
          <cell r="AN2216" t="str">
            <v>Pend Oreille County</v>
          </cell>
          <cell r="CE2216" t="str">
            <v>Households with children</v>
          </cell>
          <cell r="CU2216" t="str">
            <v>No</v>
          </cell>
        </row>
        <row r="2217">
          <cell r="C2217" t="str">
            <v/>
          </cell>
          <cell r="AJ2217" t="str">
            <v>Child</v>
          </cell>
          <cell r="AN2217" t="str">
            <v>Pend Oreille County</v>
          </cell>
          <cell r="CE2217" t="str">
            <v>Households with children</v>
          </cell>
          <cell r="CU2217" t="str">
            <v>No</v>
          </cell>
        </row>
        <row r="2218">
          <cell r="C2218" t="str">
            <v/>
          </cell>
          <cell r="AJ2218" t="str">
            <v>Child</v>
          </cell>
          <cell r="AN2218" t="str">
            <v>Pend Oreille County</v>
          </cell>
          <cell r="CE2218" t="str">
            <v>Households with children</v>
          </cell>
          <cell r="CU2218" t="str">
            <v>No</v>
          </cell>
        </row>
        <row r="2219">
          <cell r="C2219" t="str">
            <v/>
          </cell>
          <cell r="L2219" t="str">
            <v>No</v>
          </cell>
          <cell r="AJ2219" t="str">
            <v>Self</v>
          </cell>
          <cell r="AN2219" t="str">
            <v>Pend Oreille County</v>
          </cell>
          <cell r="CE2219" t="str">
            <v>Households with children</v>
          </cell>
          <cell r="CU2219" t="str">
            <v>Yes</v>
          </cell>
        </row>
        <row r="2220">
          <cell r="C2220" t="str">
            <v/>
          </cell>
          <cell r="AJ2220" t="str">
            <v>Child</v>
          </cell>
          <cell r="AN2220" t="str">
            <v>Pend Oreille County</v>
          </cell>
          <cell r="CE2220" t="str">
            <v>Households with children</v>
          </cell>
          <cell r="CU2220" t="str">
            <v>No</v>
          </cell>
        </row>
        <row r="2221">
          <cell r="C2221" t="str">
            <v/>
          </cell>
          <cell r="AJ2221" t="str">
            <v>Child</v>
          </cell>
          <cell r="AN2221" t="str">
            <v>Pend Oreille County</v>
          </cell>
          <cell r="CE2221" t="str">
            <v>Households with children</v>
          </cell>
          <cell r="CU2221" t="str">
            <v>No</v>
          </cell>
        </row>
        <row r="2222">
          <cell r="C2222" t="str">
            <v/>
          </cell>
          <cell r="L2222" t="str">
            <v>No</v>
          </cell>
          <cell r="AJ2222" t="str">
            <v>Spouse/Partner</v>
          </cell>
          <cell r="AN2222" t="str">
            <v>Pend Oreille County</v>
          </cell>
          <cell r="CE2222" t="str">
            <v>Households with children</v>
          </cell>
          <cell r="CU2222" t="str">
            <v>No</v>
          </cell>
        </row>
        <row r="2223">
          <cell r="C2223" t="str">
            <v>ES</v>
          </cell>
          <cell r="AJ2223" t="str">
            <v>Child</v>
          </cell>
          <cell r="AN2223" t="str">
            <v>Yakima County</v>
          </cell>
          <cell r="CE2223" t="str">
            <v>Households with children</v>
          </cell>
          <cell r="CU2223" t="str">
            <v>No</v>
          </cell>
        </row>
        <row r="2224">
          <cell r="C2224" t="str">
            <v>ES</v>
          </cell>
          <cell r="AJ2224" t="str">
            <v>Child</v>
          </cell>
          <cell r="AN2224" t="str">
            <v>Yakima County</v>
          </cell>
          <cell r="CE2224" t="str">
            <v>Households with children</v>
          </cell>
          <cell r="CU2224" t="str">
            <v>No</v>
          </cell>
        </row>
        <row r="2225">
          <cell r="C2225" t="str">
            <v>ES</v>
          </cell>
          <cell r="AJ2225" t="str">
            <v>Child</v>
          </cell>
          <cell r="AN2225" t="str">
            <v>Yakima County</v>
          </cell>
          <cell r="CE2225" t="str">
            <v>Households with children</v>
          </cell>
          <cell r="CU2225" t="str">
            <v>No</v>
          </cell>
        </row>
        <row r="2226">
          <cell r="C2226" t="str">
            <v>ES</v>
          </cell>
          <cell r="AJ2226" t="str">
            <v>Child</v>
          </cell>
          <cell r="AN2226" t="str">
            <v>Yakima County</v>
          </cell>
          <cell r="CE2226" t="str">
            <v>Households with children</v>
          </cell>
          <cell r="CU2226" t="str">
            <v>No</v>
          </cell>
        </row>
        <row r="2227">
          <cell r="C2227" t="str">
            <v>ES</v>
          </cell>
          <cell r="L2227" t="str">
            <v>No</v>
          </cell>
          <cell r="AJ2227" t="str">
            <v>Self</v>
          </cell>
          <cell r="AN2227" t="str">
            <v>Yakima County</v>
          </cell>
          <cell r="CE2227" t="str">
            <v>Households with children</v>
          </cell>
          <cell r="CU2227" t="str">
            <v>No</v>
          </cell>
        </row>
        <row r="2228">
          <cell r="C2228" t="str">
            <v/>
          </cell>
          <cell r="L2228" t="str">
            <v>No</v>
          </cell>
          <cell r="AJ2228" t="str">
            <v>Self</v>
          </cell>
          <cell r="AN2228" t="str">
            <v>Thurston County</v>
          </cell>
          <cell r="CE2228" t="str">
            <v>Households without children</v>
          </cell>
          <cell r="CU2228" t="str">
            <v>No</v>
          </cell>
        </row>
        <row r="2229">
          <cell r="C2229" t="str">
            <v/>
          </cell>
          <cell r="L2229" t="str">
            <v>No</v>
          </cell>
          <cell r="AJ2229" t="str">
            <v>Self</v>
          </cell>
          <cell r="AN2229" t="str">
            <v>Thurston County</v>
          </cell>
          <cell r="CE2229" t="str">
            <v>Households without children</v>
          </cell>
          <cell r="CU2229" t="str">
            <v>No</v>
          </cell>
        </row>
        <row r="2230">
          <cell r="C2230" t="str">
            <v/>
          </cell>
          <cell r="L2230" t="str">
            <v>No</v>
          </cell>
          <cell r="AJ2230" t="str">
            <v>Self</v>
          </cell>
          <cell r="AN2230" t="str">
            <v>Thurston County</v>
          </cell>
          <cell r="CE2230" t="str">
            <v>Households without children</v>
          </cell>
          <cell r="CU2230" t="str">
            <v>Yes</v>
          </cell>
        </row>
        <row r="2231">
          <cell r="C2231" t="str">
            <v/>
          </cell>
          <cell r="L2231" t="str">
            <v>No</v>
          </cell>
          <cell r="AJ2231" t="str">
            <v>Self</v>
          </cell>
          <cell r="AN2231" t="str">
            <v>Thurston County</v>
          </cell>
          <cell r="CE2231" t="str">
            <v>Households without children</v>
          </cell>
          <cell r="CU2231" t="str">
            <v>Yes</v>
          </cell>
        </row>
        <row r="2232">
          <cell r="C2232" t="str">
            <v/>
          </cell>
          <cell r="L2232" t="str">
            <v>No</v>
          </cell>
          <cell r="AJ2232" t="str">
            <v>Self</v>
          </cell>
          <cell r="AN2232" t="str">
            <v>Thurston County</v>
          </cell>
          <cell r="CE2232" t="str">
            <v>Households without children</v>
          </cell>
          <cell r="CU2232" t="str">
            <v>Yes</v>
          </cell>
        </row>
        <row r="2233">
          <cell r="C2233" t="str">
            <v/>
          </cell>
          <cell r="L2233" t="str">
            <v>No</v>
          </cell>
          <cell r="AJ2233" t="str">
            <v>Self</v>
          </cell>
          <cell r="AN2233" t="str">
            <v>Thurston County</v>
          </cell>
          <cell r="CE2233" t="str">
            <v>Households without children</v>
          </cell>
          <cell r="CU2233" t="str">
            <v>No</v>
          </cell>
        </row>
        <row r="2234">
          <cell r="C2234" t="str">
            <v/>
          </cell>
          <cell r="L2234" t="str">
            <v>Data not collected</v>
          </cell>
          <cell r="AJ2234" t="str">
            <v>Self</v>
          </cell>
          <cell r="AN2234" t="str">
            <v>Thurston County</v>
          </cell>
          <cell r="CE2234" t="str">
            <v>Households without children</v>
          </cell>
          <cell r="CU2234" t="str">
            <v>No</v>
          </cell>
        </row>
        <row r="2235">
          <cell r="C2235" t="str">
            <v/>
          </cell>
          <cell r="L2235" t="str">
            <v>No</v>
          </cell>
          <cell r="AJ2235" t="str">
            <v>Self</v>
          </cell>
          <cell r="AN2235" t="str">
            <v>Thurston County</v>
          </cell>
          <cell r="CE2235" t="str">
            <v>Households without children</v>
          </cell>
          <cell r="CU2235" t="str">
            <v>Yes</v>
          </cell>
        </row>
        <row r="2236">
          <cell r="C2236" t="str">
            <v/>
          </cell>
          <cell r="L2236" t="str">
            <v>No</v>
          </cell>
          <cell r="AJ2236" t="str">
            <v>Self</v>
          </cell>
          <cell r="AN2236" t="str">
            <v>Thurston County</v>
          </cell>
          <cell r="CE2236" t="str">
            <v>Households without children</v>
          </cell>
          <cell r="CU2236" t="str">
            <v>No</v>
          </cell>
        </row>
        <row r="2237">
          <cell r="C2237" t="str">
            <v/>
          </cell>
          <cell r="L2237" t="str">
            <v>Data not collected</v>
          </cell>
          <cell r="AJ2237" t="str">
            <v>Self</v>
          </cell>
          <cell r="AN2237" t="str">
            <v>Thurston County</v>
          </cell>
          <cell r="CE2237" t="str">
            <v>Households without children</v>
          </cell>
          <cell r="CU2237" t="str">
            <v>No</v>
          </cell>
        </row>
        <row r="2238">
          <cell r="C2238" t="str">
            <v/>
          </cell>
          <cell r="L2238" t="str">
            <v>No</v>
          </cell>
          <cell r="AJ2238" t="str">
            <v>Self</v>
          </cell>
          <cell r="AN2238" t="str">
            <v>Thurston County</v>
          </cell>
          <cell r="CE2238" t="str">
            <v>Households without children</v>
          </cell>
          <cell r="CU2238" t="str">
            <v>Yes</v>
          </cell>
        </row>
        <row r="2239">
          <cell r="C2239" t="str">
            <v/>
          </cell>
          <cell r="L2239" t="str">
            <v>No</v>
          </cell>
          <cell r="AJ2239" t="str">
            <v>Self</v>
          </cell>
          <cell r="AN2239" t="str">
            <v>Thurston County</v>
          </cell>
          <cell r="CE2239" t="str">
            <v>Households without children</v>
          </cell>
          <cell r="CU2239" t="str">
            <v>Yes</v>
          </cell>
        </row>
        <row r="2240">
          <cell r="C2240" t="str">
            <v/>
          </cell>
          <cell r="L2240" t="str">
            <v>No</v>
          </cell>
          <cell r="AJ2240" t="str">
            <v>Self</v>
          </cell>
          <cell r="AN2240" t="str">
            <v>Thurston County</v>
          </cell>
          <cell r="CE2240" t="str">
            <v>Households without children</v>
          </cell>
          <cell r="CU2240" t="str">
            <v>Yes</v>
          </cell>
        </row>
        <row r="2241">
          <cell r="C2241" t="str">
            <v>duplicate</v>
          </cell>
          <cell r="L2241" t="str">
            <v>No</v>
          </cell>
          <cell r="AJ2241" t="str">
            <v>Self</v>
          </cell>
          <cell r="AN2241" t="str">
            <v>Cowlitz County</v>
          </cell>
          <cell r="CE2241" t="str">
            <v>Households without children</v>
          </cell>
          <cell r="CU2241" t="str">
            <v>No</v>
          </cell>
        </row>
        <row r="2242">
          <cell r="C2242" t="str">
            <v/>
          </cell>
          <cell r="L2242" t="str">
            <v>No</v>
          </cell>
          <cell r="AJ2242" t="str">
            <v>Self</v>
          </cell>
          <cell r="AN2242" t="str">
            <v>Thurston County</v>
          </cell>
          <cell r="CE2242" t="str">
            <v>Households without children</v>
          </cell>
          <cell r="CU2242" t="str">
            <v>Yes</v>
          </cell>
        </row>
        <row r="2243">
          <cell r="C2243" t="str">
            <v/>
          </cell>
          <cell r="L2243" t="str">
            <v>No</v>
          </cell>
          <cell r="AJ2243" t="str">
            <v>Self</v>
          </cell>
          <cell r="AN2243" t="str">
            <v>Thurston County</v>
          </cell>
          <cell r="CE2243" t="str">
            <v>Households without children</v>
          </cell>
          <cell r="CU2243" t="str">
            <v>No</v>
          </cell>
        </row>
        <row r="2244">
          <cell r="C2244" t="str">
            <v/>
          </cell>
          <cell r="L2244" t="str">
            <v>No</v>
          </cell>
          <cell r="AJ2244" t="str">
            <v>Spouse/Partner</v>
          </cell>
          <cell r="AN2244" t="str">
            <v>Thurston County</v>
          </cell>
          <cell r="CE2244" t="str">
            <v>Households without children</v>
          </cell>
          <cell r="CU2244" t="str">
            <v>No</v>
          </cell>
        </row>
        <row r="2245">
          <cell r="C2245" t="str">
            <v/>
          </cell>
          <cell r="L2245" t="str">
            <v>No</v>
          </cell>
          <cell r="AJ2245" t="str">
            <v>Self</v>
          </cell>
          <cell r="AN2245" t="str">
            <v>Thurston County</v>
          </cell>
          <cell r="CE2245" t="str">
            <v>Households with children</v>
          </cell>
          <cell r="CU2245" t="str">
            <v>No</v>
          </cell>
        </row>
        <row r="2246">
          <cell r="C2246" t="str">
            <v/>
          </cell>
          <cell r="AJ2246" t="str">
            <v>Child</v>
          </cell>
          <cell r="AN2246" t="str">
            <v>Thurston County</v>
          </cell>
          <cell r="CE2246" t="str">
            <v>Households with children</v>
          </cell>
          <cell r="CU2246" t="str">
            <v>No</v>
          </cell>
        </row>
        <row r="2247">
          <cell r="C2247" t="str">
            <v/>
          </cell>
          <cell r="AJ2247" t="str">
            <v>Child</v>
          </cell>
          <cell r="AN2247" t="str">
            <v>Thurston County</v>
          </cell>
          <cell r="CE2247" t="str">
            <v>Households with children</v>
          </cell>
          <cell r="CU2247" t="str">
            <v>No</v>
          </cell>
        </row>
        <row r="2248">
          <cell r="C2248" t="str">
            <v/>
          </cell>
          <cell r="AJ2248" t="str">
            <v>Child</v>
          </cell>
          <cell r="AN2248" t="str">
            <v>Thurston County</v>
          </cell>
          <cell r="CE2248" t="str">
            <v>Households with children</v>
          </cell>
          <cell r="CU2248" t="str">
            <v>No</v>
          </cell>
        </row>
        <row r="2249">
          <cell r="C2249" t="str">
            <v/>
          </cell>
          <cell r="L2249" t="str">
            <v>No</v>
          </cell>
          <cell r="AJ2249" t="str">
            <v>Self</v>
          </cell>
          <cell r="AN2249" t="str">
            <v>Thurston County</v>
          </cell>
          <cell r="CE2249" t="str">
            <v>Households with children</v>
          </cell>
          <cell r="CU2249" t="str">
            <v>Yes</v>
          </cell>
        </row>
        <row r="2250">
          <cell r="C2250" t="str">
            <v/>
          </cell>
          <cell r="AJ2250" t="str">
            <v>Child</v>
          </cell>
          <cell r="AN2250" t="str">
            <v>Thurston County</v>
          </cell>
          <cell r="CE2250" t="str">
            <v>Households with children</v>
          </cell>
          <cell r="CU2250" t="str">
            <v>No</v>
          </cell>
        </row>
        <row r="2251">
          <cell r="C2251" t="str">
            <v/>
          </cell>
          <cell r="L2251" t="str">
            <v>No</v>
          </cell>
          <cell r="AJ2251" t="str">
            <v>Self</v>
          </cell>
          <cell r="AN2251" t="str">
            <v>Thurston County</v>
          </cell>
          <cell r="CE2251" t="str">
            <v>Households with children</v>
          </cell>
          <cell r="CU2251" t="str">
            <v>No</v>
          </cell>
        </row>
        <row r="2252">
          <cell r="C2252" t="str">
            <v/>
          </cell>
          <cell r="AJ2252" t="str">
            <v>Child</v>
          </cell>
          <cell r="AN2252" t="str">
            <v>Thurston County</v>
          </cell>
          <cell r="CE2252" t="str">
            <v>Households with children</v>
          </cell>
          <cell r="CU2252" t="str">
            <v>No</v>
          </cell>
        </row>
        <row r="2253">
          <cell r="C2253" t="str">
            <v/>
          </cell>
          <cell r="AJ2253" t="str">
            <v>Self</v>
          </cell>
          <cell r="AN2253" t="str">
            <v>Thurston County</v>
          </cell>
          <cell r="CE2253" t="str">
            <v>Households with children</v>
          </cell>
          <cell r="CU2253" t="str">
            <v>No</v>
          </cell>
        </row>
        <row r="2254">
          <cell r="C2254" t="str">
            <v/>
          </cell>
          <cell r="AJ2254" t="str">
            <v>Child</v>
          </cell>
          <cell r="AN2254" t="str">
            <v>Thurston County</v>
          </cell>
          <cell r="CE2254" t="str">
            <v>Households with children</v>
          </cell>
          <cell r="CU2254" t="str">
            <v>No</v>
          </cell>
        </row>
        <row r="2255">
          <cell r="C2255" t="str">
            <v/>
          </cell>
          <cell r="AJ2255" t="str">
            <v>Child</v>
          </cell>
          <cell r="AN2255" t="str">
            <v>Thurston County</v>
          </cell>
          <cell r="CE2255" t="str">
            <v>Households with children</v>
          </cell>
          <cell r="CU2255" t="str">
            <v>No</v>
          </cell>
        </row>
        <row r="2256">
          <cell r="C2256" t="str">
            <v/>
          </cell>
          <cell r="L2256" t="str">
            <v>No</v>
          </cell>
          <cell r="AJ2256" t="str">
            <v>Self</v>
          </cell>
          <cell r="AN2256" t="str">
            <v>Thurston County</v>
          </cell>
          <cell r="CE2256" t="str">
            <v>Households with children</v>
          </cell>
          <cell r="CU2256" t="str">
            <v>No</v>
          </cell>
        </row>
        <row r="2257">
          <cell r="C2257" t="str">
            <v/>
          </cell>
          <cell r="AJ2257" t="str">
            <v>Child</v>
          </cell>
          <cell r="AN2257" t="str">
            <v>Thurston County</v>
          </cell>
          <cell r="CE2257" t="str">
            <v>Households with children</v>
          </cell>
          <cell r="CU2257" t="str">
            <v>No</v>
          </cell>
        </row>
        <row r="2258">
          <cell r="C2258" t="str">
            <v/>
          </cell>
          <cell r="AJ2258" t="str">
            <v>Child</v>
          </cell>
          <cell r="AN2258" t="str">
            <v>Thurston County</v>
          </cell>
          <cell r="CE2258" t="str">
            <v>Households with children</v>
          </cell>
          <cell r="CU2258" t="str">
            <v>No</v>
          </cell>
        </row>
        <row r="2259">
          <cell r="C2259" t="str">
            <v/>
          </cell>
          <cell r="L2259" t="str">
            <v>No</v>
          </cell>
          <cell r="AJ2259" t="str">
            <v>Self</v>
          </cell>
          <cell r="AN2259" t="str">
            <v>Thurston County</v>
          </cell>
          <cell r="CE2259" t="str">
            <v>Households with children</v>
          </cell>
          <cell r="CU2259" t="str">
            <v>Yes</v>
          </cell>
        </row>
        <row r="2260">
          <cell r="C2260" t="str">
            <v/>
          </cell>
          <cell r="AJ2260" t="str">
            <v>Child</v>
          </cell>
          <cell r="AN2260" t="str">
            <v>Thurston County</v>
          </cell>
          <cell r="CE2260" t="str">
            <v>Households with children</v>
          </cell>
          <cell r="CU2260" t="str">
            <v>No</v>
          </cell>
        </row>
        <row r="2261">
          <cell r="C2261" t="str">
            <v/>
          </cell>
          <cell r="AJ2261" t="str">
            <v>Child</v>
          </cell>
          <cell r="AN2261" t="str">
            <v>Thurston County</v>
          </cell>
          <cell r="CE2261" t="str">
            <v>Households with children</v>
          </cell>
          <cell r="CU2261" t="str">
            <v>No</v>
          </cell>
        </row>
        <row r="2262">
          <cell r="C2262" t="str">
            <v/>
          </cell>
          <cell r="L2262" t="str">
            <v>No</v>
          </cell>
          <cell r="AJ2262" t="str">
            <v>Self</v>
          </cell>
          <cell r="AN2262" t="str">
            <v>Thurston County</v>
          </cell>
          <cell r="CE2262" t="str">
            <v>Households with children</v>
          </cell>
          <cell r="CU2262" t="str">
            <v>No</v>
          </cell>
        </row>
        <row r="2263">
          <cell r="C2263" t="str">
            <v/>
          </cell>
          <cell r="AJ2263" t="str">
            <v>Child</v>
          </cell>
          <cell r="AN2263" t="str">
            <v>Thurston County</v>
          </cell>
          <cell r="CE2263" t="str">
            <v>Households with children</v>
          </cell>
          <cell r="CU2263" t="str">
            <v>No</v>
          </cell>
        </row>
        <row r="2264">
          <cell r="C2264" t="str">
            <v/>
          </cell>
          <cell r="L2264" t="str">
            <v>No</v>
          </cell>
          <cell r="AJ2264" t="str">
            <v>Self</v>
          </cell>
          <cell r="AN2264" t="str">
            <v>Thurston County</v>
          </cell>
          <cell r="CE2264" t="str">
            <v>Households with children</v>
          </cell>
          <cell r="CU2264" t="str">
            <v>No</v>
          </cell>
        </row>
        <row r="2265">
          <cell r="C2265" t="str">
            <v/>
          </cell>
          <cell r="AJ2265" t="str">
            <v>Child</v>
          </cell>
          <cell r="AN2265" t="str">
            <v>Thurston County</v>
          </cell>
          <cell r="CE2265" t="str">
            <v>Households with children</v>
          </cell>
          <cell r="CU2265" t="str">
            <v>No</v>
          </cell>
        </row>
        <row r="2266">
          <cell r="C2266" t="str">
            <v/>
          </cell>
          <cell r="AJ2266" t="str">
            <v>Child</v>
          </cell>
          <cell r="AN2266" t="str">
            <v>Thurston County</v>
          </cell>
          <cell r="CE2266" t="str">
            <v>Households with children</v>
          </cell>
          <cell r="CU2266" t="str">
            <v>No</v>
          </cell>
        </row>
        <row r="2267">
          <cell r="C2267" t="str">
            <v/>
          </cell>
          <cell r="L2267" t="str">
            <v>No</v>
          </cell>
          <cell r="AJ2267" t="str">
            <v>Spouse/Partner</v>
          </cell>
          <cell r="AN2267" t="str">
            <v>Thurston County</v>
          </cell>
          <cell r="CE2267" t="str">
            <v>Households with children</v>
          </cell>
          <cell r="CU2267" t="str">
            <v>No</v>
          </cell>
        </row>
        <row r="2268">
          <cell r="C2268" t="str">
            <v>Not unsheltered</v>
          </cell>
          <cell r="AJ2268" t="str">
            <v>Child</v>
          </cell>
          <cell r="AN2268" t="str">
            <v>Thurston County</v>
          </cell>
          <cell r="CE2268" t="str">
            <v>Households with only children</v>
          </cell>
          <cell r="CU2268" t="str">
            <v>No</v>
          </cell>
        </row>
        <row r="2269">
          <cell r="C2269" t="str">
            <v/>
          </cell>
          <cell r="L2269" t="str">
            <v>No</v>
          </cell>
          <cell r="AJ2269" t="str">
            <v>Self</v>
          </cell>
          <cell r="AN2269" t="str">
            <v>Thurston County</v>
          </cell>
          <cell r="CE2269" t="str">
            <v>Households with children</v>
          </cell>
          <cell r="CU2269" t="str">
            <v>No</v>
          </cell>
        </row>
        <row r="2270">
          <cell r="C2270" t="str">
            <v/>
          </cell>
          <cell r="AJ2270" t="str">
            <v>Child</v>
          </cell>
          <cell r="AN2270" t="str">
            <v>Thurston County</v>
          </cell>
          <cell r="CE2270" t="str">
            <v>Households with children</v>
          </cell>
          <cell r="CU2270" t="str">
            <v>No</v>
          </cell>
        </row>
        <row r="2271">
          <cell r="C2271" t="str">
            <v/>
          </cell>
          <cell r="AJ2271" t="str">
            <v>Child</v>
          </cell>
          <cell r="AN2271" t="str">
            <v>Thurston County</v>
          </cell>
          <cell r="CE2271" t="str">
            <v>Households with children</v>
          </cell>
          <cell r="CU2271" t="str">
            <v>No</v>
          </cell>
        </row>
        <row r="2272">
          <cell r="C2272" t="str">
            <v/>
          </cell>
          <cell r="AJ2272" t="str">
            <v>Child</v>
          </cell>
          <cell r="AN2272" t="str">
            <v>Thurston County</v>
          </cell>
          <cell r="CE2272" t="str">
            <v>Households with children</v>
          </cell>
          <cell r="CU2272" t="str">
            <v>No</v>
          </cell>
        </row>
        <row r="2273">
          <cell r="C2273" t="str">
            <v/>
          </cell>
          <cell r="L2273" t="str">
            <v>No</v>
          </cell>
          <cell r="AJ2273" t="str">
            <v>Self</v>
          </cell>
          <cell r="AN2273" t="str">
            <v>Thurston County</v>
          </cell>
          <cell r="CE2273" t="str">
            <v>Households with children</v>
          </cell>
          <cell r="CU2273" t="str">
            <v>No</v>
          </cell>
        </row>
        <row r="2274">
          <cell r="C2274" t="str">
            <v/>
          </cell>
          <cell r="AJ2274" t="str">
            <v>Child</v>
          </cell>
          <cell r="AN2274" t="str">
            <v>Thurston County</v>
          </cell>
          <cell r="CE2274" t="str">
            <v>Households with children</v>
          </cell>
          <cell r="CU2274" t="str">
            <v>No</v>
          </cell>
        </row>
        <row r="2275">
          <cell r="C2275" t="str">
            <v/>
          </cell>
          <cell r="L2275" t="str">
            <v>No</v>
          </cell>
          <cell r="AJ2275" t="str">
            <v>Self</v>
          </cell>
          <cell r="AN2275" t="str">
            <v>Thurston County</v>
          </cell>
          <cell r="CE2275" t="str">
            <v>Households with children</v>
          </cell>
          <cell r="CU2275" t="str">
            <v>No</v>
          </cell>
        </row>
        <row r="2276">
          <cell r="C2276" t="str">
            <v/>
          </cell>
          <cell r="L2276" t="str">
            <v>No</v>
          </cell>
          <cell r="AJ2276" t="str">
            <v>Spouse/Partner</v>
          </cell>
          <cell r="AN2276" t="str">
            <v>Thurston County</v>
          </cell>
          <cell r="CE2276" t="str">
            <v>Households with children</v>
          </cell>
          <cell r="CU2276" t="str">
            <v>No</v>
          </cell>
        </row>
        <row r="2277">
          <cell r="C2277" t="str">
            <v/>
          </cell>
          <cell r="AJ2277" t="str">
            <v>Child</v>
          </cell>
          <cell r="AN2277" t="str">
            <v>Thurston County</v>
          </cell>
          <cell r="CE2277" t="str">
            <v>Households with children</v>
          </cell>
          <cell r="CU2277" t="str">
            <v>No</v>
          </cell>
        </row>
        <row r="2278">
          <cell r="C2278" t="str">
            <v/>
          </cell>
          <cell r="L2278" t="str">
            <v>No</v>
          </cell>
          <cell r="AJ2278" t="str">
            <v>Self</v>
          </cell>
          <cell r="AN2278" t="str">
            <v>Thurston County</v>
          </cell>
          <cell r="CE2278" t="str">
            <v>Households with children</v>
          </cell>
          <cell r="CU2278" t="str">
            <v>No</v>
          </cell>
        </row>
        <row r="2279">
          <cell r="C2279" t="str">
            <v/>
          </cell>
          <cell r="L2279" t="str">
            <v>No</v>
          </cell>
          <cell r="AJ2279" t="str">
            <v>Spouse/Partner</v>
          </cell>
          <cell r="AN2279" t="str">
            <v>Thurston County</v>
          </cell>
          <cell r="CE2279" t="str">
            <v>Households with children</v>
          </cell>
          <cell r="CU2279" t="str">
            <v>No</v>
          </cell>
        </row>
        <row r="2280">
          <cell r="C2280" t="str">
            <v/>
          </cell>
          <cell r="AJ2280" t="str">
            <v>Child</v>
          </cell>
          <cell r="AN2280" t="str">
            <v>Thurston County</v>
          </cell>
          <cell r="CE2280" t="str">
            <v>Households with children</v>
          </cell>
          <cell r="CU2280" t="str">
            <v>No</v>
          </cell>
        </row>
        <row r="2281">
          <cell r="C2281" t="str">
            <v/>
          </cell>
          <cell r="AJ2281" t="str">
            <v>Child</v>
          </cell>
          <cell r="AN2281" t="str">
            <v>Thurston County</v>
          </cell>
          <cell r="CE2281" t="str">
            <v>Households with children</v>
          </cell>
          <cell r="CU2281" t="str">
            <v>No</v>
          </cell>
        </row>
        <row r="2282">
          <cell r="C2282" t="str">
            <v/>
          </cell>
          <cell r="AJ2282" t="str">
            <v>Child</v>
          </cell>
          <cell r="AN2282" t="str">
            <v>Thurston County</v>
          </cell>
          <cell r="CE2282" t="str">
            <v>Households with children</v>
          </cell>
          <cell r="CU2282" t="str">
            <v>No</v>
          </cell>
        </row>
        <row r="2283">
          <cell r="C2283" t="str">
            <v/>
          </cell>
          <cell r="AJ2283" t="str">
            <v>Child</v>
          </cell>
          <cell r="AN2283" t="str">
            <v>Thurston County</v>
          </cell>
          <cell r="CE2283" t="str">
            <v>Households with children</v>
          </cell>
          <cell r="CU2283" t="str">
            <v>No</v>
          </cell>
        </row>
        <row r="2284">
          <cell r="C2284" t="str">
            <v/>
          </cell>
          <cell r="AJ2284" t="str">
            <v>Child</v>
          </cell>
          <cell r="AN2284" t="str">
            <v>Thurston County</v>
          </cell>
          <cell r="CE2284" t="str">
            <v>Households with children</v>
          </cell>
          <cell r="CU2284" t="str">
            <v>No</v>
          </cell>
        </row>
        <row r="2285">
          <cell r="C2285" t="str">
            <v/>
          </cell>
          <cell r="L2285" t="str">
            <v>No</v>
          </cell>
          <cell r="AJ2285" t="str">
            <v>Self</v>
          </cell>
          <cell r="AN2285" t="str">
            <v>Thurston County</v>
          </cell>
          <cell r="CE2285" t="str">
            <v>Households with children</v>
          </cell>
          <cell r="CU2285" t="str">
            <v>No</v>
          </cell>
        </row>
        <row r="2286">
          <cell r="C2286" t="str">
            <v/>
          </cell>
          <cell r="AJ2286" t="str">
            <v>Child</v>
          </cell>
          <cell r="AN2286" t="str">
            <v>Thurston County</v>
          </cell>
          <cell r="CE2286" t="str">
            <v>Households with children</v>
          </cell>
          <cell r="CU2286" t="str">
            <v>No</v>
          </cell>
        </row>
        <row r="2287">
          <cell r="C2287" t="str">
            <v/>
          </cell>
          <cell r="AJ2287" t="str">
            <v>Child</v>
          </cell>
          <cell r="AN2287" t="str">
            <v>Thurston County</v>
          </cell>
          <cell r="CE2287" t="str">
            <v>Households with children</v>
          </cell>
          <cell r="CU2287" t="str">
            <v>No</v>
          </cell>
        </row>
        <row r="2288">
          <cell r="C2288" t="str">
            <v/>
          </cell>
          <cell r="L2288" t="str">
            <v>No</v>
          </cell>
          <cell r="AJ2288" t="str">
            <v>Self</v>
          </cell>
          <cell r="AN2288" t="str">
            <v>Thurston County</v>
          </cell>
          <cell r="CE2288" t="str">
            <v>Households without children</v>
          </cell>
          <cell r="CU2288" t="str">
            <v>Yes</v>
          </cell>
        </row>
        <row r="2289">
          <cell r="C2289" t="str">
            <v>Not unsheltered</v>
          </cell>
          <cell r="AJ2289" t="str">
            <v>Child</v>
          </cell>
          <cell r="AN2289" t="str">
            <v>Thurston County</v>
          </cell>
          <cell r="CE2289" t="str">
            <v>Households with children</v>
          </cell>
          <cell r="CU2289" t="str">
            <v>No</v>
          </cell>
        </row>
        <row r="2290">
          <cell r="C2290" t="str">
            <v/>
          </cell>
          <cell r="L2290" t="str">
            <v>No</v>
          </cell>
          <cell r="AJ2290" t="str">
            <v>Self</v>
          </cell>
          <cell r="AN2290" t="str">
            <v>Thurston County</v>
          </cell>
          <cell r="CE2290" t="str">
            <v>Households with children</v>
          </cell>
          <cell r="CU2290" t="str">
            <v>No</v>
          </cell>
        </row>
        <row r="2291">
          <cell r="C2291" t="str">
            <v/>
          </cell>
          <cell r="L2291" t="str">
            <v>Yes</v>
          </cell>
          <cell r="AJ2291" t="str">
            <v>Self</v>
          </cell>
          <cell r="AN2291" t="str">
            <v>Thurston County</v>
          </cell>
          <cell r="CE2291" t="str">
            <v>Households with children</v>
          </cell>
          <cell r="CU2291" t="str">
            <v>No</v>
          </cell>
        </row>
        <row r="2292">
          <cell r="C2292" t="str">
            <v/>
          </cell>
          <cell r="AJ2292" t="str">
            <v>Child</v>
          </cell>
          <cell r="AN2292" t="str">
            <v>Thurston County</v>
          </cell>
          <cell r="CE2292" t="str">
            <v>Households with children</v>
          </cell>
          <cell r="CU2292" t="str">
            <v>No</v>
          </cell>
        </row>
        <row r="2293">
          <cell r="C2293" t="str">
            <v/>
          </cell>
          <cell r="AJ2293" t="str">
            <v>Child</v>
          </cell>
          <cell r="AN2293" t="str">
            <v>Thurston County</v>
          </cell>
          <cell r="CE2293" t="str">
            <v>Households with children</v>
          </cell>
          <cell r="CU2293" t="str">
            <v>No</v>
          </cell>
        </row>
        <row r="2294">
          <cell r="C2294" t="str">
            <v/>
          </cell>
          <cell r="AJ2294" t="str">
            <v>Child</v>
          </cell>
          <cell r="AN2294" t="str">
            <v>Thurston County</v>
          </cell>
          <cell r="CE2294" t="str">
            <v>Households with children</v>
          </cell>
          <cell r="CU2294" t="str">
            <v>No</v>
          </cell>
        </row>
        <row r="2295">
          <cell r="C2295" t="str">
            <v/>
          </cell>
          <cell r="L2295" t="str">
            <v>No</v>
          </cell>
          <cell r="AJ2295" t="str">
            <v>Self</v>
          </cell>
          <cell r="AN2295" t="str">
            <v>Thurston County</v>
          </cell>
          <cell r="CE2295" t="str">
            <v>Households with children</v>
          </cell>
          <cell r="CU2295" t="str">
            <v>No</v>
          </cell>
        </row>
        <row r="2296">
          <cell r="C2296" t="str">
            <v/>
          </cell>
          <cell r="L2296" t="str">
            <v>No</v>
          </cell>
          <cell r="AJ2296" t="str">
            <v>Spouse/Partner</v>
          </cell>
          <cell r="AN2296" t="str">
            <v>Thurston County</v>
          </cell>
          <cell r="CE2296" t="str">
            <v>Households with children</v>
          </cell>
          <cell r="CU2296" t="str">
            <v>No</v>
          </cell>
        </row>
        <row r="2297">
          <cell r="C2297" t="str">
            <v/>
          </cell>
          <cell r="AJ2297" t="str">
            <v>Child</v>
          </cell>
          <cell r="AN2297" t="str">
            <v>Thurston County</v>
          </cell>
          <cell r="CE2297" t="str">
            <v>Households with children</v>
          </cell>
          <cell r="CU2297" t="str">
            <v>No</v>
          </cell>
        </row>
        <row r="2298">
          <cell r="C2298" t="str">
            <v/>
          </cell>
          <cell r="AJ2298" t="str">
            <v>Child</v>
          </cell>
          <cell r="AN2298" t="str">
            <v>Thurston County</v>
          </cell>
          <cell r="CE2298" t="str">
            <v>Households with children</v>
          </cell>
          <cell r="CU2298" t="str">
            <v>No</v>
          </cell>
        </row>
        <row r="2299">
          <cell r="C2299" t="str">
            <v/>
          </cell>
          <cell r="AJ2299" t="str">
            <v>Child</v>
          </cell>
          <cell r="AN2299" t="str">
            <v>Thurston County</v>
          </cell>
          <cell r="CE2299" t="str">
            <v>Households with children</v>
          </cell>
          <cell r="CU2299" t="str">
            <v>No</v>
          </cell>
        </row>
        <row r="2300">
          <cell r="C2300" t="str">
            <v>ES</v>
          </cell>
          <cell r="L2300" t="str">
            <v>No</v>
          </cell>
          <cell r="AJ2300" t="str">
            <v>Self</v>
          </cell>
          <cell r="AN2300" t="str">
            <v>Whatcom County</v>
          </cell>
          <cell r="CE2300" t="str">
            <v>Households with children</v>
          </cell>
          <cell r="CU2300" t="str">
            <v>No</v>
          </cell>
        </row>
        <row r="2301">
          <cell r="C2301" t="str">
            <v>ES</v>
          </cell>
          <cell r="AJ2301" t="str">
            <v>Child</v>
          </cell>
          <cell r="AN2301" t="str">
            <v>Whatcom County</v>
          </cell>
          <cell r="CE2301" t="str">
            <v>Households with children</v>
          </cell>
          <cell r="CU2301" t="str">
            <v>No</v>
          </cell>
        </row>
        <row r="2302">
          <cell r="C2302" t="str">
            <v>ES</v>
          </cell>
          <cell r="AJ2302" t="str">
            <v>Child</v>
          </cell>
          <cell r="AN2302" t="str">
            <v>Whatcom County</v>
          </cell>
          <cell r="CE2302" t="str">
            <v>Households with children</v>
          </cell>
          <cell r="CU2302" t="str">
            <v>No</v>
          </cell>
        </row>
        <row r="2303">
          <cell r="C2303" t="str">
            <v>ES</v>
          </cell>
          <cell r="L2303" t="str">
            <v>Yes</v>
          </cell>
          <cell r="AJ2303" t="str">
            <v>Self</v>
          </cell>
          <cell r="AN2303" t="str">
            <v>Thurston County</v>
          </cell>
          <cell r="CE2303" t="str">
            <v>Households without children</v>
          </cell>
          <cell r="CU2303" t="str">
            <v>No</v>
          </cell>
        </row>
        <row r="2304">
          <cell r="C2304" t="str">
            <v>TH</v>
          </cell>
          <cell r="AJ2304" t="str">
            <v>Child</v>
          </cell>
          <cell r="AN2304" t="str">
            <v>Kitsap County</v>
          </cell>
          <cell r="CE2304" t="str">
            <v>Households with children</v>
          </cell>
          <cell r="CU2304" t="str">
            <v>No</v>
          </cell>
        </row>
        <row r="2305">
          <cell r="C2305" t="str">
            <v>TH</v>
          </cell>
          <cell r="AJ2305" t="str">
            <v>Child</v>
          </cell>
          <cell r="AN2305" t="str">
            <v>Kitsap County</v>
          </cell>
          <cell r="CE2305" t="str">
            <v>Households with children</v>
          </cell>
          <cell r="CU2305" t="str">
            <v>No</v>
          </cell>
        </row>
        <row r="2306">
          <cell r="C2306" t="str">
            <v>TH</v>
          </cell>
          <cell r="AJ2306" t="str">
            <v>Child</v>
          </cell>
          <cell r="AN2306" t="str">
            <v>Kitsap County</v>
          </cell>
          <cell r="CE2306" t="str">
            <v>Households with children</v>
          </cell>
          <cell r="CU2306" t="str">
            <v>No</v>
          </cell>
        </row>
        <row r="2307">
          <cell r="C2307" t="str">
            <v>TH</v>
          </cell>
          <cell r="L2307" t="str">
            <v>No</v>
          </cell>
          <cell r="AJ2307" t="str">
            <v>Self</v>
          </cell>
          <cell r="AN2307" t="str">
            <v>Kitsap County</v>
          </cell>
          <cell r="CE2307" t="str">
            <v>Households with children</v>
          </cell>
          <cell r="CU2307" t="str">
            <v>No</v>
          </cell>
        </row>
        <row r="2308">
          <cell r="C2308" t="str">
            <v>ES</v>
          </cell>
          <cell r="AJ2308" t="str">
            <v>Self</v>
          </cell>
          <cell r="AN2308" t="str">
            <v>Benton County</v>
          </cell>
          <cell r="CE2308" t="str">
            <v>Households with only children</v>
          </cell>
          <cell r="CU2308" t="str">
            <v>No</v>
          </cell>
        </row>
        <row r="2309">
          <cell r="C2309" t="str">
            <v>ES</v>
          </cell>
          <cell r="AJ2309" t="str">
            <v>Child</v>
          </cell>
          <cell r="AN2309" t="str">
            <v>Yakima County</v>
          </cell>
          <cell r="CE2309" t="str">
            <v>Households with children</v>
          </cell>
          <cell r="CU2309" t="str">
            <v>No</v>
          </cell>
        </row>
        <row r="2310">
          <cell r="C2310" t="str">
            <v>ES</v>
          </cell>
          <cell r="L2310" t="str">
            <v>No</v>
          </cell>
          <cell r="AJ2310" t="str">
            <v>Self</v>
          </cell>
          <cell r="AN2310" t="str">
            <v>Yakima County</v>
          </cell>
          <cell r="CE2310" t="str">
            <v>Households with children</v>
          </cell>
          <cell r="CU2310" t="str">
            <v>No</v>
          </cell>
        </row>
        <row r="2311">
          <cell r="C2311" t="str">
            <v/>
          </cell>
          <cell r="L2311" t="str">
            <v>No</v>
          </cell>
          <cell r="AJ2311" t="str">
            <v>Self</v>
          </cell>
          <cell r="AN2311" t="str">
            <v>Island County</v>
          </cell>
          <cell r="CE2311" t="str">
            <v>Households without children</v>
          </cell>
          <cell r="CU2311" t="str">
            <v>Yes</v>
          </cell>
        </row>
        <row r="2312">
          <cell r="C2312" t="str">
            <v>moved in to PH</v>
          </cell>
          <cell r="L2312" t="str">
            <v>Client refused</v>
          </cell>
          <cell r="AJ2312" t="str">
            <v>Self</v>
          </cell>
          <cell r="AN2312" t="str">
            <v>Lewis County</v>
          </cell>
          <cell r="CE2312" t="str">
            <v>Households without children</v>
          </cell>
          <cell r="CU2312" t="str">
            <v>No</v>
          </cell>
        </row>
        <row r="2313">
          <cell r="C2313" t="str">
            <v>ES</v>
          </cell>
          <cell r="AJ2313" t="str">
            <v>Child</v>
          </cell>
          <cell r="AN2313" t="str">
            <v>Yakima County</v>
          </cell>
          <cell r="CE2313" t="str">
            <v>Households with children</v>
          </cell>
          <cell r="CU2313" t="str">
            <v>No</v>
          </cell>
        </row>
        <row r="2314">
          <cell r="C2314" t="str">
            <v>ES</v>
          </cell>
          <cell r="AJ2314" t="str">
            <v>Child</v>
          </cell>
          <cell r="AN2314" t="str">
            <v>Yakima County</v>
          </cell>
          <cell r="CE2314" t="str">
            <v>Households with children</v>
          </cell>
          <cell r="CU2314" t="str">
            <v>No</v>
          </cell>
        </row>
        <row r="2315">
          <cell r="C2315" t="str">
            <v>ES</v>
          </cell>
          <cell r="L2315" t="str">
            <v>No</v>
          </cell>
          <cell r="AJ2315" t="str">
            <v>Self</v>
          </cell>
          <cell r="AN2315" t="str">
            <v>Yakima County</v>
          </cell>
          <cell r="CE2315" t="str">
            <v>Households with children</v>
          </cell>
          <cell r="CU2315" t="str">
            <v>No</v>
          </cell>
        </row>
        <row r="2316">
          <cell r="C2316" t="str">
            <v>ES</v>
          </cell>
          <cell r="AJ2316" t="str">
            <v>Child</v>
          </cell>
          <cell r="AN2316" t="str">
            <v>Yakima County</v>
          </cell>
          <cell r="CE2316" t="str">
            <v>Households with children</v>
          </cell>
          <cell r="CU2316" t="str">
            <v>No</v>
          </cell>
        </row>
        <row r="2317">
          <cell r="C2317" t="str">
            <v>ES</v>
          </cell>
          <cell r="AJ2317" t="str">
            <v>Child</v>
          </cell>
          <cell r="AN2317" t="str">
            <v>Yakima County</v>
          </cell>
          <cell r="CE2317" t="str">
            <v>Households with children</v>
          </cell>
          <cell r="CU2317" t="str">
            <v>No</v>
          </cell>
        </row>
        <row r="2318">
          <cell r="C2318" t="str">
            <v>TH</v>
          </cell>
          <cell r="L2318" t="str">
            <v>No</v>
          </cell>
          <cell r="AJ2318" t="str">
            <v>Self</v>
          </cell>
          <cell r="AN2318" t="str">
            <v>Kitsap County</v>
          </cell>
          <cell r="CE2318" t="str">
            <v>Households without children</v>
          </cell>
          <cell r="CU2318" t="str">
            <v>No</v>
          </cell>
        </row>
        <row r="2319">
          <cell r="C2319" t="str">
            <v>TH</v>
          </cell>
          <cell r="L2319" t="str">
            <v>No</v>
          </cell>
          <cell r="AJ2319" t="str">
            <v>Child</v>
          </cell>
          <cell r="AN2319" t="str">
            <v>Kitsap County</v>
          </cell>
          <cell r="CE2319" t="str">
            <v>Households without children</v>
          </cell>
          <cell r="CU2319" t="str">
            <v>No</v>
          </cell>
        </row>
        <row r="2320">
          <cell r="C2320" t="str">
            <v>ES</v>
          </cell>
          <cell r="AJ2320" t="str">
            <v>Child</v>
          </cell>
          <cell r="AN2320" t="str">
            <v>Yakima County</v>
          </cell>
          <cell r="CE2320" t="str">
            <v>Households with children</v>
          </cell>
          <cell r="CU2320" t="str">
            <v>No</v>
          </cell>
        </row>
        <row r="2321">
          <cell r="C2321" t="str">
            <v>ES</v>
          </cell>
          <cell r="AJ2321" t="str">
            <v>Child</v>
          </cell>
          <cell r="AN2321" t="str">
            <v>Yakima County</v>
          </cell>
          <cell r="CE2321" t="str">
            <v>Households with children</v>
          </cell>
          <cell r="CU2321" t="str">
            <v>No</v>
          </cell>
        </row>
        <row r="2322">
          <cell r="C2322" t="str">
            <v>ES</v>
          </cell>
          <cell r="AJ2322" t="str">
            <v>Child</v>
          </cell>
          <cell r="AN2322" t="str">
            <v>Yakima County</v>
          </cell>
          <cell r="CE2322" t="str">
            <v>Households with children</v>
          </cell>
          <cell r="CU2322" t="str">
            <v>No</v>
          </cell>
        </row>
        <row r="2323">
          <cell r="C2323" t="str">
            <v>ES</v>
          </cell>
          <cell r="L2323" t="str">
            <v>No</v>
          </cell>
          <cell r="AJ2323" t="str">
            <v>Other relation member</v>
          </cell>
          <cell r="AN2323" t="str">
            <v>Yakima County</v>
          </cell>
          <cell r="CE2323" t="str">
            <v>Households with children</v>
          </cell>
          <cell r="CU2323" t="str">
            <v>No</v>
          </cell>
        </row>
        <row r="2324">
          <cell r="C2324" t="str">
            <v>ES</v>
          </cell>
          <cell r="L2324" t="str">
            <v>No</v>
          </cell>
          <cell r="AJ2324" t="str">
            <v>Self</v>
          </cell>
          <cell r="AN2324" t="str">
            <v>Yakima County</v>
          </cell>
          <cell r="CE2324" t="str">
            <v>Households with children</v>
          </cell>
          <cell r="CU2324" t="str">
            <v>No</v>
          </cell>
        </row>
        <row r="2325">
          <cell r="C2325" t="str">
            <v>ES</v>
          </cell>
          <cell r="AJ2325" t="str">
            <v>Child</v>
          </cell>
          <cell r="AN2325" t="str">
            <v>Yakima County</v>
          </cell>
          <cell r="CE2325" t="str">
            <v>Households with children</v>
          </cell>
          <cell r="CU2325" t="str">
            <v>No</v>
          </cell>
        </row>
        <row r="2326">
          <cell r="C2326" t="str">
            <v>ES</v>
          </cell>
          <cell r="L2326" t="str">
            <v>No</v>
          </cell>
          <cell r="AJ2326" t="str">
            <v>Self</v>
          </cell>
          <cell r="AN2326" t="str">
            <v>Thurston County</v>
          </cell>
          <cell r="CE2326" t="str">
            <v>Households without children</v>
          </cell>
          <cell r="CU2326" t="str">
            <v>No</v>
          </cell>
        </row>
        <row r="2327">
          <cell r="C2327" t="str">
            <v/>
          </cell>
          <cell r="L2327" t="str">
            <v>No</v>
          </cell>
          <cell r="AJ2327" t="str">
            <v>Self</v>
          </cell>
          <cell r="AN2327" t="str">
            <v>Thurston County</v>
          </cell>
          <cell r="CE2327" t="str">
            <v>Households with children</v>
          </cell>
          <cell r="CU2327" t="str">
            <v>Yes</v>
          </cell>
        </row>
        <row r="2328">
          <cell r="C2328" t="str">
            <v/>
          </cell>
          <cell r="AJ2328" t="str">
            <v>Child</v>
          </cell>
          <cell r="AN2328" t="str">
            <v>Thurston County</v>
          </cell>
          <cell r="CE2328" t="str">
            <v>Households with children</v>
          </cell>
          <cell r="CU2328" t="str">
            <v>No</v>
          </cell>
        </row>
        <row r="2329">
          <cell r="C2329" t="str">
            <v/>
          </cell>
          <cell r="AJ2329" t="str">
            <v>Child</v>
          </cell>
          <cell r="AN2329" t="str">
            <v>Thurston County</v>
          </cell>
          <cell r="CE2329" t="str">
            <v>Households with children</v>
          </cell>
          <cell r="CU2329" t="str">
            <v>No</v>
          </cell>
        </row>
        <row r="2330">
          <cell r="C2330" t="str">
            <v/>
          </cell>
          <cell r="AJ2330" t="str">
            <v>Child</v>
          </cell>
          <cell r="AN2330" t="str">
            <v>Thurston County</v>
          </cell>
          <cell r="CE2330" t="str">
            <v>Households with children</v>
          </cell>
          <cell r="CU2330" t="str">
            <v>No</v>
          </cell>
        </row>
        <row r="2331">
          <cell r="C2331" t="str">
            <v/>
          </cell>
          <cell r="AJ2331" t="str">
            <v>Child</v>
          </cell>
          <cell r="AN2331" t="str">
            <v>Thurston County</v>
          </cell>
          <cell r="CE2331" t="str">
            <v>Households with children</v>
          </cell>
          <cell r="CU2331" t="str">
            <v>No</v>
          </cell>
        </row>
        <row r="2332">
          <cell r="C2332" t="str">
            <v/>
          </cell>
          <cell r="AJ2332" t="str">
            <v>Child</v>
          </cell>
          <cell r="AN2332" t="str">
            <v>Thurston County</v>
          </cell>
          <cell r="CE2332" t="str">
            <v>Households with children</v>
          </cell>
          <cell r="CU2332" t="str">
            <v>No</v>
          </cell>
        </row>
        <row r="2333">
          <cell r="C2333" t="str">
            <v/>
          </cell>
          <cell r="AJ2333" t="str">
            <v>Child</v>
          </cell>
          <cell r="AN2333" t="str">
            <v>Thurston County</v>
          </cell>
          <cell r="CE2333" t="str">
            <v>Households with children</v>
          </cell>
          <cell r="CU2333" t="str">
            <v>No</v>
          </cell>
        </row>
        <row r="2334">
          <cell r="C2334" t="str">
            <v/>
          </cell>
          <cell r="L2334" t="str">
            <v>No</v>
          </cell>
          <cell r="AJ2334" t="str">
            <v>Self</v>
          </cell>
          <cell r="AN2334" t="str">
            <v>Thurston County</v>
          </cell>
          <cell r="CE2334" t="str">
            <v>Households with children</v>
          </cell>
          <cell r="CU2334" t="str">
            <v>Yes</v>
          </cell>
        </row>
        <row r="2335">
          <cell r="C2335" t="str">
            <v/>
          </cell>
          <cell r="L2335" t="str">
            <v>No</v>
          </cell>
          <cell r="AJ2335" t="str">
            <v>Spouse/Partner</v>
          </cell>
          <cell r="AN2335" t="str">
            <v>Thurston County</v>
          </cell>
          <cell r="CE2335" t="str">
            <v>Households with children</v>
          </cell>
          <cell r="CU2335" t="str">
            <v>No</v>
          </cell>
        </row>
        <row r="2336">
          <cell r="C2336" t="str">
            <v/>
          </cell>
          <cell r="AJ2336" t="str">
            <v>Child</v>
          </cell>
          <cell r="AN2336" t="str">
            <v>Thurston County</v>
          </cell>
          <cell r="CE2336" t="str">
            <v>Households with children</v>
          </cell>
          <cell r="CU2336" t="str">
            <v>No</v>
          </cell>
        </row>
        <row r="2337">
          <cell r="C2337" t="str">
            <v/>
          </cell>
          <cell r="AJ2337" t="str">
            <v>Child</v>
          </cell>
          <cell r="AN2337" t="str">
            <v>Thurston County</v>
          </cell>
          <cell r="CE2337" t="str">
            <v>Households with children</v>
          </cell>
          <cell r="CU2337" t="str">
            <v>No</v>
          </cell>
        </row>
        <row r="2338">
          <cell r="C2338" t="str">
            <v/>
          </cell>
          <cell r="L2338" t="str">
            <v>No</v>
          </cell>
          <cell r="AJ2338" t="str">
            <v>Self</v>
          </cell>
          <cell r="AN2338" t="str">
            <v>Thurston County</v>
          </cell>
          <cell r="CE2338" t="str">
            <v>Households without children</v>
          </cell>
          <cell r="CU2338" t="str">
            <v>No</v>
          </cell>
        </row>
        <row r="2339">
          <cell r="C2339" t="str">
            <v/>
          </cell>
          <cell r="L2339" t="str">
            <v>No</v>
          </cell>
          <cell r="AJ2339" t="str">
            <v>Self</v>
          </cell>
          <cell r="AN2339" t="str">
            <v>Island County</v>
          </cell>
          <cell r="CE2339" t="str">
            <v>Households without children</v>
          </cell>
          <cell r="CU2339" t="str">
            <v>Yes</v>
          </cell>
        </row>
        <row r="2340">
          <cell r="C2340" t="str">
            <v/>
          </cell>
          <cell r="L2340" t="str">
            <v>No</v>
          </cell>
          <cell r="AJ2340" t="str">
            <v>Self</v>
          </cell>
          <cell r="AN2340" t="str">
            <v>Island County</v>
          </cell>
          <cell r="CE2340" t="str">
            <v>Households without children</v>
          </cell>
          <cell r="CU2340" t="str">
            <v>No</v>
          </cell>
        </row>
        <row r="2341">
          <cell r="C2341" t="str">
            <v/>
          </cell>
          <cell r="L2341" t="str">
            <v>No</v>
          </cell>
          <cell r="AJ2341" t="str">
            <v>Self</v>
          </cell>
          <cell r="AN2341" t="str">
            <v>Island County</v>
          </cell>
          <cell r="CE2341" t="str">
            <v>Households without children</v>
          </cell>
          <cell r="CU2341" t="str">
            <v>Yes</v>
          </cell>
        </row>
        <row r="2342">
          <cell r="C2342" t="str">
            <v/>
          </cell>
          <cell r="L2342" t="str">
            <v>No</v>
          </cell>
          <cell r="AJ2342" t="str">
            <v>Self</v>
          </cell>
          <cell r="AN2342" t="str">
            <v>Island County</v>
          </cell>
          <cell r="CE2342" t="str">
            <v>Households without children</v>
          </cell>
          <cell r="CU2342" t="str">
            <v>No</v>
          </cell>
        </row>
        <row r="2343">
          <cell r="C2343" t="str">
            <v>Not unsheltered</v>
          </cell>
          <cell r="L2343" t="str">
            <v>No</v>
          </cell>
          <cell r="AJ2343" t="str">
            <v>Self</v>
          </cell>
          <cell r="AN2343" t="str">
            <v>Klickitat County</v>
          </cell>
          <cell r="CE2343" t="str">
            <v>Households without children</v>
          </cell>
          <cell r="CU2343" t="str">
            <v>No</v>
          </cell>
        </row>
        <row r="2344">
          <cell r="C2344" t="str">
            <v/>
          </cell>
          <cell r="L2344" t="str">
            <v>No</v>
          </cell>
          <cell r="AJ2344" t="str">
            <v>Self</v>
          </cell>
          <cell r="AN2344" t="str">
            <v>Thurston County</v>
          </cell>
          <cell r="CE2344" t="str">
            <v>Households with children</v>
          </cell>
          <cell r="CU2344" t="str">
            <v>No</v>
          </cell>
        </row>
        <row r="2345">
          <cell r="C2345" t="str">
            <v/>
          </cell>
          <cell r="AJ2345" t="str">
            <v>Child</v>
          </cell>
          <cell r="AN2345" t="str">
            <v>Thurston County</v>
          </cell>
          <cell r="CE2345" t="str">
            <v>Households with children</v>
          </cell>
          <cell r="CU2345" t="str">
            <v>No</v>
          </cell>
        </row>
        <row r="2346">
          <cell r="C2346" t="str">
            <v/>
          </cell>
          <cell r="L2346" t="str">
            <v>No</v>
          </cell>
          <cell r="AJ2346" t="str">
            <v>Self</v>
          </cell>
          <cell r="AN2346" t="str">
            <v>Klickitat County</v>
          </cell>
          <cell r="CE2346" t="str">
            <v>Households without children</v>
          </cell>
          <cell r="CU2346" t="str">
            <v>No</v>
          </cell>
        </row>
        <row r="2347">
          <cell r="C2347" t="str">
            <v/>
          </cell>
          <cell r="L2347" t="str">
            <v>Yes</v>
          </cell>
          <cell r="AJ2347" t="str">
            <v>Self</v>
          </cell>
          <cell r="AN2347" t="str">
            <v>Thurston County</v>
          </cell>
          <cell r="CE2347" t="str">
            <v>Households without children</v>
          </cell>
          <cell r="CU2347" t="str">
            <v>Yes</v>
          </cell>
        </row>
        <row r="2348">
          <cell r="C2348" t="str">
            <v/>
          </cell>
          <cell r="L2348" t="str">
            <v>No</v>
          </cell>
          <cell r="AJ2348" t="str">
            <v>Other non-relation member</v>
          </cell>
          <cell r="AN2348" t="str">
            <v>Thurston County</v>
          </cell>
          <cell r="CE2348" t="str">
            <v>Households without children</v>
          </cell>
          <cell r="CU2348" t="str">
            <v>No</v>
          </cell>
        </row>
        <row r="2349">
          <cell r="C2349" t="str">
            <v/>
          </cell>
          <cell r="L2349" t="str">
            <v>Yes</v>
          </cell>
          <cell r="AJ2349" t="str">
            <v>Self</v>
          </cell>
          <cell r="AN2349" t="str">
            <v>Thurston County</v>
          </cell>
          <cell r="CE2349" t="str">
            <v>Households without children</v>
          </cell>
          <cell r="CU2349" t="str">
            <v>No</v>
          </cell>
        </row>
        <row r="2350">
          <cell r="C2350" t="str">
            <v/>
          </cell>
          <cell r="L2350" t="str">
            <v>Yes</v>
          </cell>
          <cell r="AJ2350" t="str">
            <v>Self</v>
          </cell>
          <cell r="AN2350" t="str">
            <v>Thurston County</v>
          </cell>
          <cell r="CE2350" t="str">
            <v>Households without children</v>
          </cell>
          <cell r="CU2350" t="str">
            <v>Yes</v>
          </cell>
        </row>
        <row r="2351">
          <cell r="C2351" t="str">
            <v/>
          </cell>
          <cell r="AJ2351" t="str">
            <v>Self</v>
          </cell>
          <cell r="AN2351" t="str">
            <v>Thurston County</v>
          </cell>
          <cell r="CE2351" t="str">
            <v>Households without children</v>
          </cell>
          <cell r="CU2351" t="str">
            <v>Yes</v>
          </cell>
        </row>
        <row r="2352">
          <cell r="C2352" t="str">
            <v/>
          </cell>
          <cell r="L2352" t="str">
            <v>Yes</v>
          </cell>
          <cell r="AJ2352" t="str">
            <v>Self</v>
          </cell>
          <cell r="AN2352" t="str">
            <v>Thurston County</v>
          </cell>
          <cell r="CE2352" t="str">
            <v>Households without children</v>
          </cell>
          <cell r="CU2352" t="str">
            <v>No</v>
          </cell>
        </row>
        <row r="2353">
          <cell r="C2353" t="str">
            <v/>
          </cell>
          <cell r="L2353" t="str">
            <v>No</v>
          </cell>
          <cell r="AJ2353" t="str">
            <v>Self</v>
          </cell>
          <cell r="AN2353" t="str">
            <v>Thurston County</v>
          </cell>
          <cell r="CE2353" t="str">
            <v>Households without children</v>
          </cell>
          <cell r="CU2353" t="str">
            <v>Yes</v>
          </cell>
        </row>
        <row r="2354">
          <cell r="C2354" t="str">
            <v/>
          </cell>
          <cell r="L2354" t="str">
            <v>No</v>
          </cell>
          <cell r="AJ2354" t="str">
            <v>Self</v>
          </cell>
          <cell r="AN2354" t="str">
            <v>Thurston County</v>
          </cell>
          <cell r="CE2354" t="str">
            <v>Households without children</v>
          </cell>
          <cell r="CU2354" t="str">
            <v>No</v>
          </cell>
        </row>
        <row r="2355">
          <cell r="C2355" t="str">
            <v/>
          </cell>
          <cell r="L2355" t="str">
            <v>No</v>
          </cell>
          <cell r="AJ2355" t="str">
            <v>Self</v>
          </cell>
          <cell r="AN2355" t="str">
            <v>Island County</v>
          </cell>
          <cell r="CE2355" t="str">
            <v>Households without children</v>
          </cell>
          <cell r="CU2355" t="str">
            <v>Yes</v>
          </cell>
        </row>
        <row r="2356">
          <cell r="C2356" t="str">
            <v/>
          </cell>
          <cell r="L2356" t="str">
            <v>No</v>
          </cell>
          <cell r="AJ2356" t="str">
            <v>Self</v>
          </cell>
          <cell r="AN2356" t="str">
            <v>Island County</v>
          </cell>
          <cell r="CE2356" t="str">
            <v>Households without children</v>
          </cell>
          <cell r="CU2356" t="str">
            <v>Yes</v>
          </cell>
        </row>
        <row r="2357">
          <cell r="C2357" t="str">
            <v/>
          </cell>
          <cell r="L2357" t="str">
            <v>No</v>
          </cell>
          <cell r="AJ2357" t="str">
            <v>Spouse/Partner</v>
          </cell>
          <cell r="AN2357" t="str">
            <v>Island County</v>
          </cell>
          <cell r="CE2357" t="str">
            <v>Households without children</v>
          </cell>
          <cell r="CU2357" t="str">
            <v>No</v>
          </cell>
        </row>
        <row r="2358">
          <cell r="C2358" t="str">
            <v>ES</v>
          </cell>
          <cell r="L2358" t="str">
            <v>No</v>
          </cell>
          <cell r="AJ2358" t="str">
            <v>Spouse/Partner</v>
          </cell>
          <cell r="AN2358" t="str">
            <v>Kitsap County</v>
          </cell>
          <cell r="CE2358" t="str">
            <v>Households without children</v>
          </cell>
          <cell r="CU2358" t="str">
            <v>No</v>
          </cell>
        </row>
        <row r="2359">
          <cell r="C2359" t="str">
            <v>ES</v>
          </cell>
          <cell r="L2359" t="str">
            <v>No</v>
          </cell>
          <cell r="AJ2359" t="str">
            <v>Self</v>
          </cell>
          <cell r="AN2359" t="str">
            <v>Kitsap County</v>
          </cell>
          <cell r="CE2359" t="str">
            <v>Households without children</v>
          </cell>
          <cell r="CU2359" t="str">
            <v>No</v>
          </cell>
        </row>
        <row r="2360">
          <cell r="C2360" t="str">
            <v/>
          </cell>
          <cell r="L2360" t="str">
            <v>No</v>
          </cell>
          <cell r="AJ2360" t="str">
            <v>Self</v>
          </cell>
          <cell r="AN2360" t="str">
            <v>Island County</v>
          </cell>
          <cell r="CE2360" t="str">
            <v>Households without children</v>
          </cell>
          <cell r="CU2360" t="str">
            <v>Yes</v>
          </cell>
        </row>
        <row r="2361">
          <cell r="C2361" t="str">
            <v/>
          </cell>
          <cell r="L2361" t="str">
            <v>Yes</v>
          </cell>
          <cell r="AJ2361" t="str">
            <v>Self</v>
          </cell>
          <cell r="AN2361" t="str">
            <v>Island County</v>
          </cell>
          <cell r="CE2361" t="str">
            <v>Households without children</v>
          </cell>
          <cell r="CU2361" t="str">
            <v>Yes</v>
          </cell>
        </row>
        <row r="2362">
          <cell r="C2362" t="str">
            <v/>
          </cell>
          <cell r="L2362" t="str">
            <v>No</v>
          </cell>
          <cell r="AJ2362" t="str">
            <v>Self</v>
          </cell>
          <cell r="AN2362" t="str">
            <v>Island County</v>
          </cell>
          <cell r="CE2362" t="str">
            <v>Households without children</v>
          </cell>
          <cell r="CU2362" t="str">
            <v>Yes</v>
          </cell>
        </row>
        <row r="2363">
          <cell r="C2363" t="str">
            <v/>
          </cell>
          <cell r="L2363" t="str">
            <v>Data not collected</v>
          </cell>
          <cell r="AJ2363" t="str">
            <v>Self</v>
          </cell>
          <cell r="AN2363" t="str">
            <v>Skamania County</v>
          </cell>
          <cell r="CE2363" t="str">
            <v>Households without children</v>
          </cell>
          <cell r="CU2363" t="str">
            <v>No</v>
          </cell>
        </row>
        <row r="2364">
          <cell r="C2364" t="str">
            <v/>
          </cell>
          <cell r="L2364" t="str">
            <v>Data not collected</v>
          </cell>
          <cell r="AJ2364" t="str">
            <v>Self</v>
          </cell>
          <cell r="AN2364" t="str">
            <v>Skamania County</v>
          </cell>
          <cell r="CE2364" t="str">
            <v>Households without children</v>
          </cell>
          <cell r="CU2364" t="str">
            <v>No</v>
          </cell>
        </row>
        <row r="2365">
          <cell r="C2365" t="str">
            <v/>
          </cell>
          <cell r="L2365" t="str">
            <v>Data not collected</v>
          </cell>
          <cell r="AJ2365" t="str">
            <v>Self</v>
          </cell>
          <cell r="AN2365" t="str">
            <v>Skamania County</v>
          </cell>
          <cell r="CE2365" t="str">
            <v>Households without children</v>
          </cell>
          <cell r="CU2365" t="str">
            <v>No</v>
          </cell>
        </row>
        <row r="2366">
          <cell r="C2366" t="str">
            <v>ES</v>
          </cell>
          <cell r="L2366" t="str">
            <v>No</v>
          </cell>
          <cell r="AJ2366" t="str">
            <v>Self</v>
          </cell>
          <cell r="AN2366" t="str">
            <v>Kitsap County</v>
          </cell>
          <cell r="CE2366" t="str">
            <v>Households without children</v>
          </cell>
          <cell r="CU2366" t="str">
            <v>No</v>
          </cell>
        </row>
        <row r="2367">
          <cell r="C2367" t="str">
            <v/>
          </cell>
          <cell r="L2367" t="str">
            <v>Data not collected</v>
          </cell>
          <cell r="AJ2367" t="str">
            <v>Self</v>
          </cell>
          <cell r="AN2367" t="str">
            <v>Skamania County</v>
          </cell>
          <cell r="CE2367" t="str">
            <v>Households without children</v>
          </cell>
          <cell r="CU2367" t="str">
            <v>No</v>
          </cell>
        </row>
        <row r="2368">
          <cell r="C2368" t="str">
            <v/>
          </cell>
          <cell r="L2368" t="str">
            <v>Client refused</v>
          </cell>
          <cell r="AJ2368" t="str">
            <v>Self</v>
          </cell>
          <cell r="AN2368" t="str">
            <v>Island County</v>
          </cell>
          <cell r="CE2368" t="str">
            <v>Households without children</v>
          </cell>
          <cell r="CU2368" t="str">
            <v>No</v>
          </cell>
        </row>
        <row r="2369">
          <cell r="C2369" t="str">
            <v/>
          </cell>
          <cell r="L2369" t="str">
            <v>Data not collected</v>
          </cell>
          <cell r="AJ2369" t="str">
            <v>Self</v>
          </cell>
          <cell r="AN2369" t="str">
            <v>Skamania County</v>
          </cell>
          <cell r="CE2369" t="str">
            <v>Households without children</v>
          </cell>
          <cell r="CU2369" t="str">
            <v>No</v>
          </cell>
        </row>
        <row r="2370">
          <cell r="C2370" t="str">
            <v>moved in to PH</v>
          </cell>
          <cell r="L2370" t="str">
            <v>No</v>
          </cell>
          <cell r="AJ2370" t="str">
            <v>Self</v>
          </cell>
          <cell r="AN2370" t="str">
            <v>Skamania County</v>
          </cell>
          <cell r="CE2370" t="str">
            <v>Households without children</v>
          </cell>
          <cell r="CU2370" t="str">
            <v>No</v>
          </cell>
        </row>
        <row r="2371">
          <cell r="C2371" t="str">
            <v/>
          </cell>
          <cell r="L2371" t="str">
            <v>Data not collected</v>
          </cell>
          <cell r="AJ2371" t="str">
            <v>Self</v>
          </cell>
          <cell r="AN2371" t="str">
            <v>Skamania County</v>
          </cell>
          <cell r="CE2371" t="str">
            <v>Households without children</v>
          </cell>
          <cell r="CU2371" t="str">
            <v>No</v>
          </cell>
        </row>
        <row r="2372">
          <cell r="C2372" t="str">
            <v/>
          </cell>
          <cell r="L2372" t="str">
            <v>Data not collected</v>
          </cell>
          <cell r="AJ2372" t="str">
            <v>Self</v>
          </cell>
          <cell r="AN2372" t="str">
            <v>Skamania County</v>
          </cell>
          <cell r="CE2372" t="str">
            <v>Households without children</v>
          </cell>
          <cell r="CU2372" t="str">
            <v>No</v>
          </cell>
        </row>
        <row r="2373">
          <cell r="C2373" t="str">
            <v/>
          </cell>
          <cell r="L2373" t="str">
            <v>Data not collected</v>
          </cell>
          <cell r="AJ2373" t="str">
            <v>Self</v>
          </cell>
          <cell r="AN2373" t="str">
            <v>Skamania County</v>
          </cell>
          <cell r="CE2373" t="str">
            <v>Households without children</v>
          </cell>
          <cell r="CU2373" t="str">
            <v>No</v>
          </cell>
        </row>
        <row r="2374">
          <cell r="C2374" t="str">
            <v/>
          </cell>
          <cell r="L2374" t="str">
            <v>Data not collected</v>
          </cell>
          <cell r="AJ2374" t="str">
            <v>Self</v>
          </cell>
          <cell r="AN2374" t="str">
            <v>Skamania County</v>
          </cell>
          <cell r="CE2374" t="str">
            <v>Households without children</v>
          </cell>
          <cell r="CU2374" t="str">
            <v>No</v>
          </cell>
        </row>
        <row r="2375">
          <cell r="C2375" t="str">
            <v/>
          </cell>
          <cell r="L2375" t="str">
            <v>Data not collected</v>
          </cell>
          <cell r="AJ2375" t="str">
            <v>Self</v>
          </cell>
          <cell r="AN2375" t="str">
            <v>Skamania County</v>
          </cell>
          <cell r="CE2375" t="str">
            <v>Households without children</v>
          </cell>
          <cell r="CU2375" t="str">
            <v>No</v>
          </cell>
        </row>
        <row r="2376">
          <cell r="C2376" t="str">
            <v/>
          </cell>
          <cell r="L2376" t="str">
            <v>Data not collected</v>
          </cell>
          <cell r="AJ2376" t="str">
            <v>Self</v>
          </cell>
          <cell r="AN2376" t="str">
            <v>Skamania County</v>
          </cell>
          <cell r="CE2376" t="str">
            <v>Households without children</v>
          </cell>
          <cell r="CU2376" t="str">
            <v>No</v>
          </cell>
        </row>
        <row r="2377">
          <cell r="C2377" t="str">
            <v/>
          </cell>
          <cell r="L2377" t="str">
            <v>Data not collected</v>
          </cell>
          <cell r="AJ2377" t="str">
            <v>Self</v>
          </cell>
          <cell r="AN2377" t="str">
            <v>Skamania County</v>
          </cell>
          <cell r="CE2377" t="str">
            <v>Households without children</v>
          </cell>
          <cell r="CU2377" t="str">
            <v>No</v>
          </cell>
        </row>
        <row r="2378">
          <cell r="C2378" t="str">
            <v/>
          </cell>
          <cell r="L2378" t="str">
            <v>Data not collected</v>
          </cell>
          <cell r="AJ2378" t="str">
            <v>Self</v>
          </cell>
          <cell r="AN2378" t="str">
            <v>Skamania County</v>
          </cell>
          <cell r="CE2378" t="str">
            <v>Households without children</v>
          </cell>
          <cell r="CU2378" t="str">
            <v>No</v>
          </cell>
        </row>
        <row r="2379">
          <cell r="C2379" t="str">
            <v/>
          </cell>
          <cell r="L2379" t="str">
            <v>Data not collected</v>
          </cell>
          <cell r="AJ2379" t="str">
            <v>Self</v>
          </cell>
          <cell r="AN2379" t="str">
            <v>Skamania County</v>
          </cell>
          <cell r="CE2379" t="str">
            <v>Households without children</v>
          </cell>
          <cell r="CU2379" t="str">
            <v>No</v>
          </cell>
        </row>
        <row r="2380">
          <cell r="C2380" t="str">
            <v/>
          </cell>
          <cell r="L2380" t="str">
            <v>Data not collected</v>
          </cell>
          <cell r="AJ2380" t="str">
            <v>Self</v>
          </cell>
          <cell r="AN2380" t="str">
            <v>Skamania County</v>
          </cell>
          <cell r="CE2380" t="str">
            <v>Households without children</v>
          </cell>
          <cell r="CU2380" t="str">
            <v>No</v>
          </cell>
        </row>
        <row r="2381">
          <cell r="C2381" t="str">
            <v>ES</v>
          </cell>
          <cell r="L2381" t="str">
            <v>No</v>
          </cell>
          <cell r="AJ2381" t="str">
            <v>Self</v>
          </cell>
          <cell r="AN2381" t="str">
            <v>Thurston County</v>
          </cell>
          <cell r="CE2381" t="str">
            <v>Households without children</v>
          </cell>
          <cell r="CU2381" t="str">
            <v>No</v>
          </cell>
        </row>
        <row r="2382">
          <cell r="C2382" t="str">
            <v/>
          </cell>
          <cell r="L2382" t="str">
            <v>Data not collected</v>
          </cell>
          <cell r="AJ2382" t="str">
            <v>Self</v>
          </cell>
          <cell r="AN2382" t="str">
            <v>Skamania County</v>
          </cell>
          <cell r="CE2382" t="str">
            <v>Households without children</v>
          </cell>
          <cell r="CU2382" t="str">
            <v>No</v>
          </cell>
        </row>
        <row r="2383">
          <cell r="C2383" t="str">
            <v>ES</v>
          </cell>
          <cell r="L2383" t="str">
            <v>Data not collected</v>
          </cell>
          <cell r="AJ2383" t="str">
            <v>Self</v>
          </cell>
          <cell r="AN2383" t="str">
            <v>Thurston County</v>
          </cell>
          <cell r="CE2383" t="str">
            <v>Households without children</v>
          </cell>
          <cell r="CU2383" t="str">
            <v>No</v>
          </cell>
        </row>
        <row r="2384">
          <cell r="C2384" t="str">
            <v/>
          </cell>
          <cell r="L2384" t="str">
            <v>Data not collected</v>
          </cell>
          <cell r="AJ2384" t="str">
            <v>Self</v>
          </cell>
          <cell r="AN2384" t="str">
            <v>Thurston County</v>
          </cell>
          <cell r="CE2384" t="str">
            <v>Households without children</v>
          </cell>
          <cell r="CU2384" t="str">
            <v>Yes</v>
          </cell>
        </row>
        <row r="2385">
          <cell r="C2385" t="str">
            <v/>
          </cell>
          <cell r="L2385" t="str">
            <v>No</v>
          </cell>
          <cell r="AJ2385" t="str">
            <v>Self</v>
          </cell>
          <cell r="AN2385" t="str">
            <v>Thurston County</v>
          </cell>
          <cell r="CE2385" t="str">
            <v>Households without children</v>
          </cell>
          <cell r="CU2385" t="str">
            <v>No</v>
          </cell>
        </row>
        <row r="2386">
          <cell r="C2386" t="str">
            <v/>
          </cell>
          <cell r="L2386" t="str">
            <v>No</v>
          </cell>
          <cell r="AJ2386" t="str">
            <v>Self</v>
          </cell>
          <cell r="AN2386" t="str">
            <v>Thurston County</v>
          </cell>
          <cell r="CE2386" t="str">
            <v>Households without children</v>
          </cell>
          <cell r="CU2386" t="str">
            <v>Yes</v>
          </cell>
        </row>
        <row r="2387">
          <cell r="C2387" t="str">
            <v/>
          </cell>
          <cell r="L2387" t="str">
            <v>No</v>
          </cell>
          <cell r="AJ2387" t="str">
            <v>Self</v>
          </cell>
          <cell r="AN2387" t="str">
            <v>Thurston County</v>
          </cell>
          <cell r="CE2387" t="str">
            <v>Households without children</v>
          </cell>
          <cell r="CU2387" t="str">
            <v>Yes</v>
          </cell>
        </row>
        <row r="2388">
          <cell r="C2388" t="str">
            <v/>
          </cell>
          <cell r="L2388" t="str">
            <v>No</v>
          </cell>
          <cell r="AJ2388" t="str">
            <v>Self</v>
          </cell>
          <cell r="AN2388" t="str">
            <v>Thurston County</v>
          </cell>
          <cell r="CE2388" t="str">
            <v>Households without children</v>
          </cell>
          <cell r="CU2388" t="str">
            <v>Yes</v>
          </cell>
        </row>
        <row r="2389">
          <cell r="C2389" t="str">
            <v/>
          </cell>
          <cell r="AJ2389" t="str">
            <v>Self</v>
          </cell>
          <cell r="AN2389" t="str">
            <v>Thurston County</v>
          </cell>
          <cell r="CE2389" t="str">
            <v>Households without children</v>
          </cell>
          <cell r="CU2389" t="str">
            <v>No</v>
          </cell>
        </row>
        <row r="2390">
          <cell r="C2390" t="str">
            <v/>
          </cell>
          <cell r="L2390" t="str">
            <v>No</v>
          </cell>
          <cell r="AJ2390" t="str">
            <v>Self</v>
          </cell>
          <cell r="AN2390" t="str">
            <v>Thurston County</v>
          </cell>
          <cell r="CE2390" t="str">
            <v>Households without children</v>
          </cell>
          <cell r="CU2390" t="str">
            <v>Yes</v>
          </cell>
        </row>
        <row r="2391">
          <cell r="C2391" t="str">
            <v/>
          </cell>
          <cell r="L2391" t="str">
            <v>No</v>
          </cell>
          <cell r="AJ2391" t="str">
            <v>Self</v>
          </cell>
          <cell r="AN2391" t="str">
            <v>Thurston County</v>
          </cell>
          <cell r="CE2391" t="str">
            <v>Households without children</v>
          </cell>
          <cell r="CU2391" t="str">
            <v>Yes</v>
          </cell>
        </row>
        <row r="2392">
          <cell r="C2392" t="str">
            <v/>
          </cell>
          <cell r="L2392" t="str">
            <v>No</v>
          </cell>
          <cell r="AJ2392" t="str">
            <v>Self</v>
          </cell>
          <cell r="AN2392" t="str">
            <v>Thurston County</v>
          </cell>
          <cell r="CE2392" t="str">
            <v>Households without children</v>
          </cell>
          <cell r="CU2392" t="str">
            <v>Yes</v>
          </cell>
        </row>
        <row r="2393">
          <cell r="C2393" t="str">
            <v/>
          </cell>
          <cell r="L2393" t="str">
            <v>No</v>
          </cell>
          <cell r="AJ2393" t="str">
            <v>Self</v>
          </cell>
          <cell r="AN2393" t="str">
            <v>Thurston County</v>
          </cell>
          <cell r="CE2393" t="str">
            <v>Households without children</v>
          </cell>
          <cell r="CU2393" t="str">
            <v>Yes</v>
          </cell>
        </row>
        <row r="2394">
          <cell r="C2394" t="str">
            <v/>
          </cell>
          <cell r="L2394" t="str">
            <v>No</v>
          </cell>
          <cell r="AJ2394" t="str">
            <v>Self</v>
          </cell>
          <cell r="AN2394" t="str">
            <v>Thurston County</v>
          </cell>
          <cell r="CE2394" t="str">
            <v>Households without children</v>
          </cell>
          <cell r="CU2394" t="str">
            <v>No</v>
          </cell>
        </row>
        <row r="2395">
          <cell r="C2395" t="str">
            <v/>
          </cell>
          <cell r="AJ2395" t="str">
            <v>Self</v>
          </cell>
          <cell r="AN2395" t="str">
            <v>Thurston County</v>
          </cell>
          <cell r="CE2395" t="str">
            <v>Households without children</v>
          </cell>
          <cell r="CU2395" t="str">
            <v>Yes</v>
          </cell>
        </row>
        <row r="2396">
          <cell r="C2396" t="str">
            <v/>
          </cell>
          <cell r="L2396" t="str">
            <v>No</v>
          </cell>
          <cell r="AJ2396" t="str">
            <v>Self</v>
          </cell>
          <cell r="AN2396" t="str">
            <v>Thurston County</v>
          </cell>
          <cell r="CE2396" t="str">
            <v>Households without children</v>
          </cell>
          <cell r="CU2396" t="str">
            <v>Yes</v>
          </cell>
        </row>
        <row r="2397">
          <cell r="C2397" t="str">
            <v/>
          </cell>
          <cell r="L2397" t="str">
            <v>No</v>
          </cell>
          <cell r="AJ2397" t="str">
            <v>Self</v>
          </cell>
          <cell r="AN2397" t="str">
            <v>Thurston County</v>
          </cell>
          <cell r="CE2397" t="str">
            <v>Households without children</v>
          </cell>
          <cell r="CU2397" t="str">
            <v>Yes</v>
          </cell>
        </row>
        <row r="2398">
          <cell r="C2398" t="str">
            <v>Not unsheltered</v>
          </cell>
          <cell r="L2398" t="str">
            <v>No</v>
          </cell>
          <cell r="AJ2398" t="str">
            <v>Spouse/Partner</v>
          </cell>
          <cell r="AN2398" t="str">
            <v>Thurston County</v>
          </cell>
          <cell r="CE2398" t="str">
            <v>Households without children</v>
          </cell>
          <cell r="CU2398" t="str">
            <v>No</v>
          </cell>
        </row>
        <row r="2399">
          <cell r="C2399" t="str">
            <v/>
          </cell>
          <cell r="L2399" t="str">
            <v>No</v>
          </cell>
          <cell r="AJ2399" t="str">
            <v>Self</v>
          </cell>
          <cell r="AN2399" t="str">
            <v>Thurston County</v>
          </cell>
          <cell r="CE2399" t="str">
            <v>Households without children</v>
          </cell>
          <cell r="CU2399" t="str">
            <v>Yes</v>
          </cell>
        </row>
        <row r="2400">
          <cell r="C2400" t="str">
            <v/>
          </cell>
          <cell r="L2400" t="str">
            <v>No</v>
          </cell>
          <cell r="AJ2400" t="str">
            <v>Spouse/Partner</v>
          </cell>
          <cell r="AN2400" t="str">
            <v>Thurston County</v>
          </cell>
          <cell r="CE2400" t="str">
            <v>Households without children</v>
          </cell>
          <cell r="CU2400" t="str">
            <v>No</v>
          </cell>
        </row>
        <row r="2401">
          <cell r="C2401" t="str">
            <v>ES</v>
          </cell>
          <cell r="L2401" t="str">
            <v>No</v>
          </cell>
          <cell r="AJ2401" t="str">
            <v>Self</v>
          </cell>
          <cell r="AN2401" t="str">
            <v>Thurston County</v>
          </cell>
          <cell r="CE2401" t="str">
            <v>Households without children</v>
          </cell>
          <cell r="CU2401" t="str">
            <v>No</v>
          </cell>
        </row>
        <row r="2402">
          <cell r="C2402" t="str">
            <v>ES</v>
          </cell>
          <cell r="L2402" t="str">
            <v>No</v>
          </cell>
          <cell r="AJ2402" t="str">
            <v>Self</v>
          </cell>
          <cell r="AN2402" t="str">
            <v>Thurston County</v>
          </cell>
          <cell r="CE2402" t="str">
            <v>Households without children</v>
          </cell>
          <cell r="CU2402" t="str">
            <v>No</v>
          </cell>
        </row>
        <row r="2403">
          <cell r="C2403" t="str">
            <v>ES</v>
          </cell>
          <cell r="L2403" t="str">
            <v>No</v>
          </cell>
          <cell r="AJ2403" t="str">
            <v>Self</v>
          </cell>
          <cell r="AN2403" t="str">
            <v>Thurston County</v>
          </cell>
          <cell r="CE2403" t="str">
            <v>Households without children</v>
          </cell>
          <cell r="CU2403" t="str">
            <v>No</v>
          </cell>
        </row>
        <row r="2404">
          <cell r="C2404" t="str">
            <v>ES</v>
          </cell>
          <cell r="L2404" t="str">
            <v>No</v>
          </cell>
          <cell r="AJ2404" t="str">
            <v>Self</v>
          </cell>
          <cell r="AN2404" t="str">
            <v>Yakima County</v>
          </cell>
          <cell r="CE2404" t="str">
            <v>Households without children</v>
          </cell>
          <cell r="CU2404" t="str">
            <v>No</v>
          </cell>
        </row>
        <row r="2405">
          <cell r="C2405" t="str">
            <v>moved in to PH</v>
          </cell>
          <cell r="L2405" t="str">
            <v>No</v>
          </cell>
          <cell r="AJ2405" t="str">
            <v>Self</v>
          </cell>
          <cell r="AN2405" t="str">
            <v>Thurston County</v>
          </cell>
          <cell r="CE2405" t="str">
            <v>Households without children</v>
          </cell>
          <cell r="CU2405" t="str">
            <v>No</v>
          </cell>
        </row>
        <row r="2406">
          <cell r="C2406" t="str">
            <v>ES</v>
          </cell>
          <cell r="L2406" t="str">
            <v>No</v>
          </cell>
          <cell r="AJ2406" t="str">
            <v>Self</v>
          </cell>
          <cell r="AN2406" t="str">
            <v>Thurston County</v>
          </cell>
          <cell r="CE2406" t="str">
            <v>Households without children</v>
          </cell>
          <cell r="CU2406" t="str">
            <v>No</v>
          </cell>
        </row>
        <row r="2407">
          <cell r="C2407" t="str">
            <v>ES</v>
          </cell>
          <cell r="L2407" t="str">
            <v>No</v>
          </cell>
          <cell r="AJ2407" t="str">
            <v>Self</v>
          </cell>
          <cell r="AN2407" t="str">
            <v>Thurston County</v>
          </cell>
          <cell r="CE2407" t="str">
            <v>Households without children</v>
          </cell>
          <cell r="CU2407" t="str">
            <v>No</v>
          </cell>
        </row>
        <row r="2408">
          <cell r="C2408" t="str">
            <v>ES</v>
          </cell>
          <cell r="L2408" t="str">
            <v>No</v>
          </cell>
          <cell r="AJ2408" t="str">
            <v>Self</v>
          </cell>
          <cell r="AN2408" t="str">
            <v>Thurston County</v>
          </cell>
          <cell r="CE2408" t="str">
            <v>Households without children</v>
          </cell>
          <cell r="CU2408" t="str">
            <v>No</v>
          </cell>
        </row>
        <row r="2409">
          <cell r="C2409" t="str">
            <v/>
          </cell>
          <cell r="L2409" t="str">
            <v>Data not collected</v>
          </cell>
          <cell r="AJ2409" t="str">
            <v>Self</v>
          </cell>
          <cell r="AN2409" t="str">
            <v>Skamania County</v>
          </cell>
          <cell r="CE2409" t="str">
            <v>Households with children</v>
          </cell>
          <cell r="CU2409" t="str">
            <v>No</v>
          </cell>
        </row>
        <row r="2410">
          <cell r="C2410" t="str">
            <v/>
          </cell>
          <cell r="AJ2410" t="str">
            <v>Child</v>
          </cell>
          <cell r="AN2410" t="str">
            <v>Skamania County</v>
          </cell>
          <cell r="CE2410" t="str">
            <v>Households with children</v>
          </cell>
          <cell r="CU2410" t="str">
            <v>No</v>
          </cell>
        </row>
        <row r="2411">
          <cell r="C2411" t="str">
            <v/>
          </cell>
          <cell r="AJ2411" t="str">
            <v>Child</v>
          </cell>
          <cell r="AN2411" t="str">
            <v>Skamania County</v>
          </cell>
          <cell r="CE2411" t="str">
            <v>Households with children</v>
          </cell>
          <cell r="CU2411" t="str">
            <v>No</v>
          </cell>
        </row>
        <row r="2412">
          <cell r="C2412" t="str">
            <v/>
          </cell>
          <cell r="L2412" t="str">
            <v>Data not collected</v>
          </cell>
          <cell r="AJ2412" t="str">
            <v>Self</v>
          </cell>
          <cell r="AN2412" t="str">
            <v>Skamania County</v>
          </cell>
          <cell r="CE2412" t="str">
            <v>Households with children</v>
          </cell>
          <cell r="CU2412" t="str">
            <v>No</v>
          </cell>
        </row>
        <row r="2413">
          <cell r="C2413" t="str">
            <v/>
          </cell>
          <cell r="L2413" t="str">
            <v>Data not collected</v>
          </cell>
          <cell r="AJ2413" t="str">
            <v>Spouse/Partner</v>
          </cell>
          <cell r="AN2413" t="str">
            <v>Skamania County</v>
          </cell>
          <cell r="CE2413" t="str">
            <v>Households with children</v>
          </cell>
          <cell r="CU2413" t="str">
            <v>No</v>
          </cell>
        </row>
        <row r="2414">
          <cell r="C2414" t="str">
            <v/>
          </cell>
          <cell r="AJ2414" t="str">
            <v>Child</v>
          </cell>
          <cell r="AN2414" t="str">
            <v>Skamania County</v>
          </cell>
          <cell r="CE2414" t="str">
            <v>Households with children</v>
          </cell>
          <cell r="CU2414" t="str">
            <v>No</v>
          </cell>
        </row>
        <row r="2415">
          <cell r="C2415" t="str">
            <v/>
          </cell>
          <cell r="AJ2415" t="str">
            <v>Child</v>
          </cell>
          <cell r="AN2415" t="str">
            <v>Skamania County</v>
          </cell>
          <cell r="CE2415" t="str">
            <v>Households with children</v>
          </cell>
          <cell r="CU2415" t="str">
            <v>No</v>
          </cell>
        </row>
        <row r="2416">
          <cell r="C2416" t="str">
            <v>ES</v>
          </cell>
          <cell r="L2416" t="str">
            <v>No</v>
          </cell>
          <cell r="AJ2416" t="str">
            <v>Self</v>
          </cell>
          <cell r="AN2416" t="str">
            <v>Mason County</v>
          </cell>
          <cell r="CE2416" t="str">
            <v>Households with children</v>
          </cell>
          <cell r="CU2416" t="str">
            <v>No</v>
          </cell>
        </row>
        <row r="2417">
          <cell r="C2417" t="str">
            <v>ES</v>
          </cell>
          <cell r="AJ2417" t="str">
            <v>Child</v>
          </cell>
          <cell r="AN2417" t="str">
            <v>Mason County</v>
          </cell>
          <cell r="CE2417" t="str">
            <v>Households with children</v>
          </cell>
          <cell r="CU2417" t="str">
            <v>No</v>
          </cell>
        </row>
        <row r="2418">
          <cell r="C2418" t="str">
            <v>ES</v>
          </cell>
          <cell r="L2418" t="str">
            <v>Client refused</v>
          </cell>
          <cell r="AJ2418" t="str">
            <v>Self</v>
          </cell>
          <cell r="AN2418" t="str">
            <v>Cowlitz County</v>
          </cell>
          <cell r="CE2418" t="str">
            <v>Households without children</v>
          </cell>
          <cell r="CU2418" t="str">
            <v>No</v>
          </cell>
        </row>
        <row r="2419">
          <cell r="C2419" t="str">
            <v/>
          </cell>
          <cell r="L2419" t="str">
            <v>No</v>
          </cell>
          <cell r="AJ2419" t="str">
            <v>Self</v>
          </cell>
          <cell r="AN2419" t="str">
            <v>Thurston County</v>
          </cell>
          <cell r="CE2419" t="str">
            <v>Households without children</v>
          </cell>
          <cell r="CU2419" t="str">
            <v>Yes</v>
          </cell>
        </row>
        <row r="2420">
          <cell r="C2420" t="str">
            <v/>
          </cell>
          <cell r="L2420" t="str">
            <v>No</v>
          </cell>
          <cell r="AJ2420" t="str">
            <v>Self</v>
          </cell>
          <cell r="AN2420" t="str">
            <v>Thurston County</v>
          </cell>
          <cell r="CE2420" t="str">
            <v>Households without children</v>
          </cell>
          <cell r="CU2420" t="str">
            <v>No</v>
          </cell>
        </row>
        <row r="2421">
          <cell r="C2421" t="str">
            <v/>
          </cell>
          <cell r="L2421" t="str">
            <v>No</v>
          </cell>
          <cell r="AJ2421" t="str">
            <v>Self</v>
          </cell>
          <cell r="AN2421" t="str">
            <v>Thurston County</v>
          </cell>
          <cell r="CE2421" t="str">
            <v>Households without children</v>
          </cell>
          <cell r="CU2421" t="str">
            <v>Yes</v>
          </cell>
        </row>
        <row r="2422">
          <cell r="C2422" t="str">
            <v>duplicate</v>
          </cell>
          <cell r="L2422" t="str">
            <v>No</v>
          </cell>
          <cell r="AJ2422" t="str">
            <v>Self</v>
          </cell>
          <cell r="AN2422" t="str">
            <v>Jefferson County</v>
          </cell>
          <cell r="CE2422" t="str">
            <v>Households without children</v>
          </cell>
          <cell r="CU2422" t="str">
            <v>No</v>
          </cell>
        </row>
        <row r="2423">
          <cell r="C2423" t="str">
            <v/>
          </cell>
          <cell r="L2423" t="str">
            <v>No</v>
          </cell>
          <cell r="AJ2423" t="str">
            <v>Self</v>
          </cell>
          <cell r="AN2423" t="str">
            <v>Thurston County</v>
          </cell>
          <cell r="CE2423" t="str">
            <v>Households without children</v>
          </cell>
          <cell r="CU2423" t="str">
            <v>No</v>
          </cell>
        </row>
        <row r="2424">
          <cell r="C2424" t="str">
            <v/>
          </cell>
          <cell r="L2424" t="str">
            <v>No</v>
          </cell>
          <cell r="AJ2424" t="str">
            <v>Self</v>
          </cell>
          <cell r="AN2424" t="str">
            <v>Thurston County</v>
          </cell>
          <cell r="CE2424" t="str">
            <v>Households without children</v>
          </cell>
          <cell r="CU2424" t="str">
            <v>Yes</v>
          </cell>
        </row>
        <row r="2425">
          <cell r="C2425" t="str">
            <v>Not unsheltered</v>
          </cell>
          <cell r="AJ2425" t="str">
            <v>Self</v>
          </cell>
          <cell r="AN2425" t="str">
            <v>Thurston County</v>
          </cell>
          <cell r="CE2425" t="str">
            <v>Households without children</v>
          </cell>
          <cell r="CU2425" t="str">
            <v>No</v>
          </cell>
        </row>
        <row r="2426">
          <cell r="C2426" t="str">
            <v/>
          </cell>
          <cell r="L2426" t="str">
            <v>No</v>
          </cell>
          <cell r="AJ2426" t="str">
            <v>Self</v>
          </cell>
          <cell r="AN2426" t="str">
            <v>Thurston County</v>
          </cell>
          <cell r="CE2426" t="str">
            <v>Households with children</v>
          </cell>
          <cell r="CU2426" t="str">
            <v>No</v>
          </cell>
        </row>
        <row r="2427">
          <cell r="C2427" t="str">
            <v/>
          </cell>
          <cell r="L2427" t="str">
            <v>No</v>
          </cell>
          <cell r="AJ2427" t="str">
            <v>Spouse/Partner</v>
          </cell>
          <cell r="AN2427" t="str">
            <v>Thurston County</v>
          </cell>
          <cell r="CE2427" t="str">
            <v>Households with children</v>
          </cell>
          <cell r="CU2427" t="str">
            <v>No</v>
          </cell>
        </row>
        <row r="2428">
          <cell r="C2428" t="str">
            <v/>
          </cell>
          <cell r="AJ2428" t="str">
            <v>Child</v>
          </cell>
          <cell r="AN2428" t="str">
            <v>Thurston County</v>
          </cell>
          <cell r="CE2428" t="str">
            <v>Households with children</v>
          </cell>
          <cell r="CU2428" t="str">
            <v>No</v>
          </cell>
        </row>
        <row r="2429">
          <cell r="C2429" t="str">
            <v/>
          </cell>
          <cell r="AJ2429" t="str">
            <v>Child</v>
          </cell>
          <cell r="AN2429" t="str">
            <v>Thurston County</v>
          </cell>
          <cell r="CE2429" t="str">
            <v>Households with children</v>
          </cell>
          <cell r="CU2429" t="str">
            <v>No</v>
          </cell>
        </row>
        <row r="2430">
          <cell r="C2430" t="str">
            <v/>
          </cell>
          <cell r="L2430" t="str">
            <v>No</v>
          </cell>
          <cell r="AJ2430" t="str">
            <v>Self</v>
          </cell>
          <cell r="AN2430" t="str">
            <v>Thurston County</v>
          </cell>
          <cell r="CE2430" t="str">
            <v>Households without children</v>
          </cell>
          <cell r="CU2430" t="str">
            <v>Yes</v>
          </cell>
        </row>
        <row r="2431">
          <cell r="C2431" t="str">
            <v/>
          </cell>
          <cell r="L2431" t="str">
            <v>No</v>
          </cell>
          <cell r="AJ2431" t="str">
            <v>Self</v>
          </cell>
          <cell r="AN2431" t="str">
            <v>Thurston County</v>
          </cell>
          <cell r="CE2431" t="str">
            <v>Households without children</v>
          </cell>
          <cell r="CU2431" t="str">
            <v>Yes</v>
          </cell>
        </row>
        <row r="2432">
          <cell r="C2432" t="str">
            <v/>
          </cell>
          <cell r="L2432" t="str">
            <v>No</v>
          </cell>
          <cell r="AJ2432" t="str">
            <v>Spouse/Partner</v>
          </cell>
          <cell r="AN2432" t="str">
            <v>Thurston County</v>
          </cell>
          <cell r="CE2432" t="str">
            <v>Households without children</v>
          </cell>
          <cell r="CU2432" t="str">
            <v>No</v>
          </cell>
        </row>
        <row r="2433">
          <cell r="C2433" t="str">
            <v/>
          </cell>
          <cell r="L2433" t="str">
            <v>No</v>
          </cell>
          <cell r="AJ2433" t="str">
            <v>Self</v>
          </cell>
          <cell r="AN2433" t="str">
            <v>Thurston County</v>
          </cell>
          <cell r="CE2433" t="str">
            <v>Households without children</v>
          </cell>
          <cell r="CU2433" t="str">
            <v>Yes</v>
          </cell>
        </row>
        <row r="2434">
          <cell r="C2434" t="str">
            <v/>
          </cell>
          <cell r="L2434" t="str">
            <v>No</v>
          </cell>
          <cell r="AJ2434" t="str">
            <v>Self</v>
          </cell>
          <cell r="AN2434" t="str">
            <v>Thurston County</v>
          </cell>
          <cell r="CE2434" t="str">
            <v>Households without children</v>
          </cell>
          <cell r="CU2434" t="str">
            <v>Yes</v>
          </cell>
        </row>
        <row r="2435">
          <cell r="C2435" t="str">
            <v/>
          </cell>
          <cell r="L2435" t="str">
            <v>No</v>
          </cell>
          <cell r="AJ2435" t="str">
            <v>Self</v>
          </cell>
          <cell r="AN2435" t="str">
            <v>Thurston County</v>
          </cell>
          <cell r="CE2435" t="str">
            <v>Households without children</v>
          </cell>
          <cell r="CU2435" t="str">
            <v>Yes</v>
          </cell>
        </row>
        <row r="2436">
          <cell r="C2436" t="str">
            <v/>
          </cell>
          <cell r="L2436" t="str">
            <v>No</v>
          </cell>
          <cell r="AJ2436" t="str">
            <v>Self</v>
          </cell>
          <cell r="AN2436" t="str">
            <v>Thurston County</v>
          </cell>
          <cell r="CE2436" t="str">
            <v>Households without children</v>
          </cell>
          <cell r="CU2436" t="str">
            <v>Yes</v>
          </cell>
        </row>
        <row r="2437">
          <cell r="C2437" t="str">
            <v/>
          </cell>
          <cell r="L2437" t="str">
            <v>No</v>
          </cell>
          <cell r="AJ2437" t="str">
            <v>Self</v>
          </cell>
          <cell r="AN2437" t="str">
            <v>Thurston County</v>
          </cell>
          <cell r="CE2437" t="str">
            <v>Households without children</v>
          </cell>
          <cell r="CU2437" t="str">
            <v>Yes</v>
          </cell>
        </row>
        <row r="2438">
          <cell r="C2438" t="str">
            <v/>
          </cell>
          <cell r="L2438" t="str">
            <v>No</v>
          </cell>
          <cell r="AJ2438" t="str">
            <v>Self</v>
          </cell>
          <cell r="AN2438" t="str">
            <v>Thurston County</v>
          </cell>
          <cell r="CE2438" t="str">
            <v>Households without children</v>
          </cell>
          <cell r="CU2438" t="str">
            <v>No</v>
          </cell>
        </row>
        <row r="2439">
          <cell r="C2439" t="str">
            <v/>
          </cell>
          <cell r="L2439" t="str">
            <v>No</v>
          </cell>
          <cell r="AJ2439" t="str">
            <v>Self</v>
          </cell>
          <cell r="AN2439" t="str">
            <v>Thurston County</v>
          </cell>
          <cell r="CE2439" t="str">
            <v>Households without children</v>
          </cell>
          <cell r="CU2439" t="str">
            <v>No</v>
          </cell>
        </row>
        <row r="2440">
          <cell r="C2440" t="str">
            <v/>
          </cell>
          <cell r="L2440" t="str">
            <v>Client refused</v>
          </cell>
          <cell r="AJ2440" t="str">
            <v>Self</v>
          </cell>
          <cell r="AN2440" t="str">
            <v>Thurston County</v>
          </cell>
          <cell r="CE2440" t="str">
            <v>Households without children</v>
          </cell>
          <cell r="CU2440" t="str">
            <v>Yes</v>
          </cell>
        </row>
        <row r="2441">
          <cell r="C2441" t="str">
            <v>TH</v>
          </cell>
          <cell r="AJ2441" t="str">
            <v>Child</v>
          </cell>
          <cell r="AN2441" t="str">
            <v>Kitsap County</v>
          </cell>
          <cell r="CE2441" t="str">
            <v>Households with children</v>
          </cell>
          <cell r="CU2441" t="str">
            <v>No</v>
          </cell>
        </row>
        <row r="2442">
          <cell r="C2442" t="str">
            <v>TH</v>
          </cell>
          <cell r="L2442" t="str">
            <v>No</v>
          </cell>
          <cell r="AJ2442" t="str">
            <v>Self</v>
          </cell>
          <cell r="AN2442" t="str">
            <v>Kitsap County</v>
          </cell>
          <cell r="CE2442" t="str">
            <v>Households with children</v>
          </cell>
          <cell r="CU2442" t="str">
            <v>No</v>
          </cell>
        </row>
        <row r="2443">
          <cell r="C2443" t="str">
            <v/>
          </cell>
          <cell r="L2443" t="str">
            <v>Data not collected</v>
          </cell>
          <cell r="AJ2443" t="str">
            <v>Self</v>
          </cell>
          <cell r="AN2443" t="str">
            <v>Skamania County</v>
          </cell>
          <cell r="CE2443" t="str">
            <v>Households without children</v>
          </cell>
          <cell r="CU2443" t="str">
            <v>No</v>
          </cell>
        </row>
        <row r="2444">
          <cell r="C2444" t="str">
            <v/>
          </cell>
          <cell r="L2444" t="str">
            <v>Data not collected</v>
          </cell>
          <cell r="AJ2444" t="str">
            <v>Self</v>
          </cell>
          <cell r="AN2444" t="str">
            <v>Skamania County</v>
          </cell>
          <cell r="CE2444" t="str">
            <v>Households without children</v>
          </cell>
          <cell r="CU2444" t="str">
            <v>No</v>
          </cell>
        </row>
        <row r="2445">
          <cell r="C2445" t="str">
            <v>Not unsheltered</v>
          </cell>
          <cell r="L2445" t="str">
            <v>Data not collected</v>
          </cell>
          <cell r="AJ2445" t="str">
            <v>Spouse/Partner</v>
          </cell>
          <cell r="AN2445" t="str">
            <v>Skamania County</v>
          </cell>
          <cell r="CE2445" t="str">
            <v>Households without children</v>
          </cell>
          <cell r="CU2445" t="str">
            <v>No</v>
          </cell>
        </row>
        <row r="2446">
          <cell r="C2446" t="str">
            <v>TH</v>
          </cell>
          <cell r="L2446" t="str">
            <v>No</v>
          </cell>
          <cell r="AJ2446" t="str">
            <v>Self</v>
          </cell>
          <cell r="AN2446" t="str">
            <v>Kitsap County</v>
          </cell>
          <cell r="CE2446" t="str">
            <v>Households with children</v>
          </cell>
          <cell r="CU2446" t="str">
            <v>No</v>
          </cell>
        </row>
        <row r="2447">
          <cell r="C2447" t="str">
            <v>TH</v>
          </cell>
          <cell r="AJ2447" t="str">
            <v>Child</v>
          </cell>
          <cell r="AN2447" t="str">
            <v>Kitsap County</v>
          </cell>
          <cell r="CE2447" t="str">
            <v>Households with children</v>
          </cell>
          <cell r="CU2447" t="str">
            <v>No</v>
          </cell>
        </row>
        <row r="2448">
          <cell r="C2448" t="str">
            <v/>
          </cell>
          <cell r="L2448" t="str">
            <v>No</v>
          </cell>
          <cell r="AJ2448" t="str">
            <v>Self</v>
          </cell>
          <cell r="AN2448" t="str">
            <v>Island County</v>
          </cell>
          <cell r="CE2448" t="str">
            <v>Households without children</v>
          </cell>
          <cell r="CU2448" t="str">
            <v>Yes</v>
          </cell>
        </row>
        <row r="2449">
          <cell r="C2449" t="str">
            <v/>
          </cell>
          <cell r="L2449" t="str">
            <v>No</v>
          </cell>
          <cell r="AJ2449" t="str">
            <v>Self</v>
          </cell>
          <cell r="AN2449" t="str">
            <v>Island County</v>
          </cell>
          <cell r="CE2449" t="str">
            <v>Households without children</v>
          </cell>
          <cell r="CU2449" t="str">
            <v>Yes</v>
          </cell>
        </row>
        <row r="2450">
          <cell r="C2450" t="str">
            <v/>
          </cell>
          <cell r="L2450" t="str">
            <v>No</v>
          </cell>
          <cell r="AJ2450" t="str">
            <v>Other non-relation member</v>
          </cell>
          <cell r="AN2450" t="str">
            <v>Island County</v>
          </cell>
          <cell r="CE2450" t="str">
            <v>Households without children</v>
          </cell>
          <cell r="CU2450" t="str">
            <v>No</v>
          </cell>
        </row>
        <row r="2451">
          <cell r="C2451" t="str">
            <v/>
          </cell>
          <cell r="L2451" t="str">
            <v>No</v>
          </cell>
          <cell r="AJ2451" t="str">
            <v>Self</v>
          </cell>
          <cell r="AN2451" t="str">
            <v>Island County</v>
          </cell>
          <cell r="CE2451" t="str">
            <v>Households without children</v>
          </cell>
          <cell r="CU2451" t="str">
            <v>Yes</v>
          </cell>
        </row>
        <row r="2452">
          <cell r="C2452" t="str">
            <v/>
          </cell>
          <cell r="L2452" t="str">
            <v>Yes</v>
          </cell>
          <cell r="AJ2452" t="str">
            <v>Self</v>
          </cell>
          <cell r="AN2452" t="str">
            <v>Thurston County</v>
          </cell>
          <cell r="CE2452" t="str">
            <v>Households without children</v>
          </cell>
          <cell r="CU2452" t="str">
            <v>Yes</v>
          </cell>
        </row>
        <row r="2453">
          <cell r="C2453" t="str">
            <v/>
          </cell>
          <cell r="L2453" t="str">
            <v>No</v>
          </cell>
          <cell r="AJ2453" t="str">
            <v>Self</v>
          </cell>
          <cell r="AN2453" t="str">
            <v>Island County</v>
          </cell>
          <cell r="CE2453" t="str">
            <v>Households without children</v>
          </cell>
          <cell r="CU2453" t="str">
            <v>Yes</v>
          </cell>
        </row>
        <row r="2454">
          <cell r="C2454" t="str">
            <v/>
          </cell>
          <cell r="L2454" t="str">
            <v>No</v>
          </cell>
          <cell r="AJ2454" t="str">
            <v>Self</v>
          </cell>
          <cell r="AN2454" t="str">
            <v>Thurston County</v>
          </cell>
          <cell r="CE2454" t="str">
            <v>Households without children</v>
          </cell>
          <cell r="CU2454" t="str">
            <v>Yes</v>
          </cell>
        </row>
        <row r="2455">
          <cell r="C2455" t="str">
            <v/>
          </cell>
          <cell r="L2455" t="str">
            <v>No</v>
          </cell>
          <cell r="AJ2455" t="str">
            <v>Self</v>
          </cell>
          <cell r="AN2455" t="str">
            <v>Thurston County</v>
          </cell>
          <cell r="CE2455" t="str">
            <v>Households without children</v>
          </cell>
          <cell r="CU2455" t="str">
            <v>No</v>
          </cell>
        </row>
        <row r="2456">
          <cell r="C2456" t="str">
            <v/>
          </cell>
          <cell r="L2456" t="str">
            <v>No</v>
          </cell>
          <cell r="AJ2456" t="str">
            <v>Self</v>
          </cell>
          <cell r="AN2456" t="str">
            <v>Island County</v>
          </cell>
          <cell r="CE2456" t="str">
            <v>Households without children</v>
          </cell>
          <cell r="CU2456" t="str">
            <v>No</v>
          </cell>
        </row>
        <row r="2457">
          <cell r="C2457" t="str">
            <v>Not unsheltered</v>
          </cell>
          <cell r="L2457" t="str">
            <v>No</v>
          </cell>
          <cell r="AJ2457" t="str">
            <v>Self</v>
          </cell>
          <cell r="AN2457" t="str">
            <v>Thurston County</v>
          </cell>
          <cell r="CE2457" t="str">
            <v>Households without children</v>
          </cell>
          <cell r="CU2457" t="str">
            <v>No</v>
          </cell>
        </row>
        <row r="2458">
          <cell r="C2458" t="str">
            <v/>
          </cell>
          <cell r="L2458" t="str">
            <v>No</v>
          </cell>
          <cell r="AJ2458" t="str">
            <v>Self</v>
          </cell>
          <cell r="AN2458" t="str">
            <v>Thurston County</v>
          </cell>
          <cell r="CE2458" t="str">
            <v>Households without children</v>
          </cell>
          <cell r="CU2458" t="str">
            <v>No</v>
          </cell>
        </row>
        <row r="2459">
          <cell r="C2459" t="str">
            <v/>
          </cell>
          <cell r="L2459" t="str">
            <v>No</v>
          </cell>
          <cell r="AJ2459" t="str">
            <v>Self</v>
          </cell>
          <cell r="AN2459" t="str">
            <v>Thurston County</v>
          </cell>
          <cell r="CE2459" t="str">
            <v>Households without children</v>
          </cell>
          <cell r="CU2459" t="str">
            <v>Yes</v>
          </cell>
        </row>
        <row r="2460">
          <cell r="C2460" t="str">
            <v/>
          </cell>
          <cell r="L2460" t="str">
            <v>No</v>
          </cell>
          <cell r="AJ2460" t="str">
            <v>Self</v>
          </cell>
          <cell r="AN2460" t="str">
            <v>Thurston County</v>
          </cell>
          <cell r="CE2460" t="str">
            <v>Households without children</v>
          </cell>
          <cell r="CU2460" t="str">
            <v>No</v>
          </cell>
        </row>
        <row r="2461">
          <cell r="C2461" t="str">
            <v/>
          </cell>
          <cell r="L2461" t="str">
            <v>No</v>
          </cell>
          <cell r="AJ2461" t="str">
            <v>Self</v>
          </cell>
          <cell r="AN2461" t="str">
            <v>Thurston County</v>
          </cell>
          <cell r="CE2461" t="str">
            <v>Households without children</v>
          </cell>
          <cell r="CU2461" t="str">
            <v>No</v>
          </cell>
        </row>
        <row r="2462">
          <cell r="C2462" t="str">
            <v/>
          </cell>
          <cell r="L2462" t="str">
            <v>No</v>
          </cell>
          <cell r="AJ2462" t="str">
            <v>Self</v>
          </cell>
          <cell r="AN2462" t="str">
            <v>Thurston County</v>
          </cell>
          <cell r="CE2462" t="str">
            <v>Households without children</v>
          </cell>
          <cell r="CU2462" t="str">
            <v>Yes</v>
          </cell>
        </row>
        <row r="2463">
          <cell r="C2463" t="str">
            <v/>
          </cell>
          <cell r="L2463" t="str">
            <v>No</v>
          </cell>
          <cell r="AJ2463" t="str">
            <v>Self</v>
          </cell>
          <cell r="AN2463" t="str">
            <v>Thurston County</v>
          </cell>
          <cell r="CE2463" t="str">
            <v>Households without children</v>
          </cell>
          <cell r="CU2463" t="str">
            <v>Yes</v>
          </cell>
        </row>
        <row r="2464">
          <cell r="C2464" t="str">
            <v/>
          </cell>
          <cell r="L2464" t="str">
            <v>No</v>
          </cell>
          <cell r="AJ2464" t="str">
            <v>Self</v>
          </cell>
          <cell r="AN2464" t="str">
            <v>Thurston County</v>
          </cell>
          <cell r="CE2464" t="str">
            <v>Households without children</v>
          </cell>
          <cell r="CU2464" t="str">
            <v>No</v>
          </cell>
        </row>
        <row r="2465">
          <cell r="C2465" t="str">
            <v/>
          </cell>
          <cell r="L2465" t="str">
            <v>No</v>
          </cell>
          <cell r="AJ2465" t="str">
            <v>Self</v>
          </cell>
          <cell r="AN2465" t="str">
            <v>Thurston County</v>
          </cell>
          <cell r="CE2465" t="str">
            <v>Households without children</v>
          </cell>
          <cell r="CU2465" t="str">
            <v>No</v>
          </cell>
        </row>
        <row r="2466">
          <cell r="C2466" t="str">
            <v/>
          </cell>
          <cell r="L2466" t="str">
            <v>No</v>
          </cell>
          <cell r="AJ2466" t="str">
            <v>Self</v>
          </cell>
          <cell r="AN2466" t="str">
            <v>Thurston County</v>
          </cell>
          <cell r="CE2466" t="str">
            <v>Households without children</v>
          </cell>
          <cell r="CU2466" t="str">
            <v>No</v>
          </cell>
        </row>
        <row r="2467">
          <cell r="C2467" t="str">
            <v/>
          </cell>
          <cell r="L2467" t="str">
            <v>No</v>
          </cell>
          <cell r="AJ2467" t="str">
            <v>Self</v>
          </cell>
          <cell r="AN2467" t="str">
            <v>Thurston County</v>
          </cell>
          <cell r="CE2467" t="str">
            <v>Households without children</v>
          </cell>
          <cell r="CU2467" t="str">
            <v>No</v>
          </cell>
        </row>
        <row r="2468">
          <cell r="C2468" t="str">
            <v/>
          </cell>
          <cell r="L2468" t="str">
            <v>No</v>
          </cell>
          <cell r="AJ2468" t="str">
            <v>Self</v>
          </cell>
          <cell r="AN2468" t="str">
            <v>Thurston County</v>
          </cell>
          <cell r="CE2468" t="str">
            <v>Households without children</v>
          </cell>
          <cell r="CU2468" t="str">
            <v>Yes</v>
          </cell>
        </row>
        <row r="2469">
          <cell r="C2469" t="str">
            <v/>
          </cell>
          <cell r="L2469" t="str">
            <v>No</v>
          </cell>
          <cell r="AJ2469" t="str">
            <v>Self</v>
          </cell>
          <cell r="AN2469" t="str">
            <v>Thurston County</v>
          </cell>
          <cell r="CE2469" t="str">
            <v>Households without children</v>
          </cell>
          <cell r="CU2469" t="str">
            <v>Yes</v>
          </cell>
        </row>
        <row r="2470">
          <cell r="C2470" t="str">
            <v/>
          </cell>
          <cell r="L2470" t="str">
            <v>No</v>
          </cell>
          <cell r="AJ2470" t="str">
            <v>Self</v>
          </cell>
          <cell r="AN2470" t="str">
            <v>Thurston County</v>
          </cell>
          <cell r="CE2470" t="str">
            <v>Households without children</v>
          </cell>
          <cell r="CU2470" t="str">
            <v>Yes</v>
          </cell>
        </row>
        <row r="2471">
          <cell r="C2471" t="str">
            <v/>
          </cell>
          <cell r="L2471" t="str">
            <v>No</v>
          </cell>
          <cell r="AJ2471" t="str">
            <v>Self</v>
          </cell>
          <cell r="AN2471" t="str">
            <v>Thurston County</v>
          </cell>
          <cell r="CE2471" t="str">
            <v>Households without children</v>
          </cell>
          <cell r="CU2471" t="str">
            <v>Yes</v>
          </cell>
        </row>
        <row r="2472">
          <cell r="C2472" t="str">
            <v>Not unsheltered</v>
          </cell>
          <cell r="L2472" t="str">
            <v>No</v>
          </cell>
          <cell r="AJ2472" t="str">
            <v>Self</v>
          </cell>
          <cell r="AN2472" t="str">
            <v>Thurston County</v>
          </cell>
          <cell r="CE2472" t="str">
            <v>Households without children</v>
          </cell>
          <cell r="CU2472" t="str">
            <v>No</v>
          </cell>
        </row>
        <row r="2473">
          <cell r="C2473" t="str">
            <v/>
          </cell>
          <cell r="L2473" t="str">
            <v>No</v>
          </cell>
          <cell r="AJ2473" t="str">
            <v>Self</v>
          </cell>
          <cell r="AN2473" t="str">
            <v>Thurston County</v>
          </cell>
          <cell r="CE2473" t="str">
            <v>Households without children</v>
          </cell>
          <cell r="CU2473" t="str">
            <v>Yes</v>
          </cell>
        </row>
        <row r="2474">
          <cell r="C2474" t="str">
            <v/>
          </cell>
          <cell r="L2474" t="str">
            <v>No</v>
          </cell>
          <cell r="AJ2474" t="str">
            <v>Self</v>
          </cell>
          <cell r="AN2474" t="str">
            <v>Thurston County</v>
          </cell>
          <cell r="CE2474" t="str">
            <v>Households without children</v>
          </cell>
          <cell r="CU2474" t="str">
            <v>Yes</v>
          </cell>
        </row>
        <row r="2475">
          <cell r="C2475" t="str">
            <v/>
          </cell>
          <cell r="L2475" t="str">
            <v>No</v>
          </cell>
          <cell r="AJ2475" t="str">
            <v>Self</v>
          </cell>
          <cell r="AN2475" t="str">
            <v>Thurston County</v>
          </cell>
          <cell r="CE2475" t="str">
            <v>Households without children</v>
          </cell>
          <cell r="CU2475" t="str">
            <v>Yes</v>
          </cell>
        </row>
        <row r="2476">
          <cell r="C2476" t="str">
            <v/>
          </cell>
          <cell r="L2476" t="str">
            <v>No</v>
          </cell>
          <cell r="AJ2476" t="str">
            <v>Self</v>
          </cell>
          <cell r="AN2476" t="str">
            <v>Thurston County</v>
          </cell>
          <cell r="CE2476" t="str">
            <v>Households without children</v>
          </cell>
          <cell r="CU2476" t="str">
            <v>Yes</v>
          </cell>
        </row>
        <row r="2477">
          <cell r="C2477" t="str">
            <v/>
          </cell>
          <cell r="L2477" t="str">
            <v>No</v>
          </cell>
          <cell r="AJ2477" t="str">
            <v>Self</v>
          </cell>
          <cell r="AN2477" t="str">
            <v>Thurston County</v>
          </cell>
          <cell r="CE2477" t="str">
            <v>Households without children</v>
          </cell>
          <cell r="CU2477" t="str">
            <v>No</v>
          </cell>
        </row>
        <row r="2478">
          <cell r="C2478" t="str">
            <v/>
          </cell>
          <cell r="L2478" t="str">
            <v>No</v>
          </cell>
          <cell r="AJ2478" t="str">
            <v>Self</v>
          </cell>
          <cell r="AN2478" t="str">
            <v>Thurston County</v>
          </cell>
          <cell r="CE2478" t="str">
            <v>Households without children</v>
          </cell>
          <cell r="CU2478" t="str">
            <v>No</v>
          </cell>
        </row>
        <row r="2479">
          <cell r="C2479" t="str">
            <v/>
          </cell>
          <cell r="L2479" t="str">
            <v>No</v>
          </cell>
          <cell r="AJ2479" t="str">
            <v>Self</v>
          </cell>
          <cell r="AN2479" t="str">
            <v>Thurston County</v>
          </cell>
          <cell r="CE2479" t="str">
            <v>Households without children</v>
          </cell>
          <cell r="CU2479" t="str">
            <v>Yes</v>
          </cell>
        </row>
        <row r="2480">
          <cell r="C2480" t="str">
            <v/>
          </cell>
          <cell r="L2480" t="str">
            <v>No</v>
          </cell>
          <cell r="AJ2480" t="str">
            <v>Self</v>
          </cell>
          <cell r="AN2480" t="str">
            <v>Thurston County</v>
          </cell>
          <cell r="CE2480" t="str">
            <v>Households without children</v>
          </cell>
          <cell r="CU2480" t="str">
            <v>No</v>
          </cell>
        </row>
        <row r="2481">
          <cell r="C2481" t="str">
            <v/>
          </cell>
          <cell r="L2481" t="str">
            <v>Client refused</v>
          </cell>
          <cell r="AJ2481" t="str">
            <v>Self</v>
          </cell>
          <cell r="AN2481" t="str">
            <v>Thurston County</v>
          </cell>
          <cell r="CE2481" t="str">
            <v>Households without children</v>
          </cell>
          <cell r="CU2481" t="str">
            <v>No</v>
          </cell>
        </row>
        <row r="2482">
          <cell r="C2482" t="str">
            <v/>
          </cell>
          <cell r="L2482" t="str">
            <v>No</v>
          </cell>
          <cell r="AJ2482" t="str">
            <v>Self</v>
          </cell>
          <cell r="AN2482" t="str">
            <v>Thurston County</v>
          </cell>
          <cell r="CE2482" t="str">
            <v>Households without children</v>
          </cell>
          <cell r="CU2482" t="str">
            <v>Yes</v>
          </cell>
        </row>
        <row r="2483">
          <cell r="C2483" t="str">
            <v/>
          </cell>
          <cell r="AJ2483" t="str">
            <v>Self</v>
          </cell>
          <cell r="AN2483" t="str">
            <v>Thurston County</v>
          </cell>
          <cell r="CE2483" t="str">
            <v>Households without children</v>
          </cell>
          <cell r="CU2483" t="str">
            <v>No</v>
          </cell>
        </row>
        <row r="2484">
          <cell r="C2484" t="str">
            <v/>
          </cell>
          <cell r="L2484" t="str">
            <v>Yes</v>
          </cell>
          <cell r="AJ2484" t="str">
            <v>Self</v>
          </cell>
          <cell r="AN2484" t="str">
            <v>Thurston County</v>
          </cell>
          <cell r="CE2484" t="str">
            <v>Households without children</v>
          </cell>
          <cell r="CU2484" t="str">
            <v>No</v>
          </cell>
        </row>
        <row r="2485">
          <cell r="C2485" t="str">
            <v/>
          </cell>
          <cell r="L2485" t="str">
            <v>No</v>
          </cell>
          <cell r="AJ2485" t="str">
            <v>Self</v>
          </cell>
          <cell r="AN2485" t="str">
            <v>Thurston County</v>
          </cell>
          <cell r="CE2485" t="str">
            <v>Households without children</v>
          </cell>
          <cell r="CU2485" t="str">
            <v>Yes</v>
          </cell>
        </row>
        <row r="2486">
          <cell r="C2486" t="str">
            <v/>
          </cell>
          <cell r="L2486" t="str">
            <v>Client refused</v>
          </cell>
          <cell r="AJ2486" t="str">
            <v>Self</v>
          </cell>
          <cell r="AN2486" t="str">
            <v>Thurston County</v>
          </cell>
          <cell r="CE2486" t="str">
            <v>Households without children</v>
          </cell>
          <cell r="CU2486" t="str">
            <v>Yes</v>
          </cell>
        </row>
        <row r="2487">
          <cell r="C2487" t="str">
            <v/>
          </cell>
          <cell r="L2487" t="str">
            <v>No</v>
          </cell>
          <cell r="AJ2487" t="str">
            <v>Self</v>
          </cell>
          <cell r="AN2487" t="str">
            <v>Thurston County</v>
          </cell>
          <cell r="CE2487" t="str">
            <v>Households without children</v>
          </cell>
          <cell r="CU2487" t="str">
            <v>No</v>
          </cell>
        </row>
        <row r="2488">
          <cell r="C2488" t="str">
            <v/>
          </cell>
          <cell r="L2488" t="str">
            <v>No</v>
          </cell>
          <cell r="AJ2488" t="str">
            <v>Self</v>
          </cell>
          <cell r="AN2488" t="str">
            <v>Thurston County</v>
          </cell>
          <cell r="CE2488" t="str">
            <v>Households without children</v>
          </cell>
          <cell r="CU2488" t="str">
            <v>Yes</v>
          </cell>
        </row>
        <row r="2489">
          <cell r="C2489" t="str">
            <v/>
          </cell>
          <cell r="L2489" t="str">
            <v>No</v>
          </cell>
          <cell r="AJ2489" t="str">
            <v>Self</v>
          </cell>
          <cell r="AN2489" t="str">
            <v>Thurston County</v>
          </cell>
          <cell r="CE2489" t="str">
            <v>Households without children</v>
          </cell>
          <cell r="CU2489" t="str">
            <v>Yes</v>
          </cell>
        </row>
        <row r="2490">
          <cell r="C2490" t="str">
            <v/>
          </cell>
          <cell r="L2490" t="str">
            <v>No</v>
          </cell>
          <cell r="AJ2490" t="str">
            <v>Self</v>
          </cell>
          <cell r="AN2490" t="str">
            <v>Thurston County</v>
          </cell>
          <cell r="CE2490" t="str">
            <v>Households without children</v>
          </cell>
          <cell r="CU2490" t="str">
            <v>Yes</v>
          </cell>
        </row>
        <row r="2491">
          <cell r="C2491" t="str">
            <v/>
          </cell>
          <cell r="L2491" t="str">
            <v>No</v>
          </cell>
          <cell r="AJ2491" t="str">
            <v>Self</v>
          </cell>
          <cell r="AN2491" t="str">
            <v>Thurston County</v>
          </cell>
          <cell r="CE2491" t="str">
            <v>Households without children</v>
          </cell>
          <cell r="CU2491" t="str">
            <v>No</v>
          </cell>
        </row>
        <row r="2492">
          <cell r="C2492" t="str">
            <v/>
          </cell>
          <cell r="L2492" t="str">
            <v>No</v>
          </cell>
          <cell r="AJ2492" t="str">
            <v>Self</v>
          </cell>
          <cell r="AN2492" t="str">
            <v>Thurston County</v>
          </cell>
          <cell r="CE2492" t="str">
            <v>Households without children</v>
          </cell>
          <cell r="CU2492" t="str">
            <v>Yes</v>
          </cell>
        </row>
        <row r="2493">
          <cell r="C2493" t="str">
            <v/>
          </cell>
          <cell r="L2493" t="str">
            <v>No</v>
          </cell>
          <cell r="AJ2493" t="str">
            <v>Self</v>
          </cell>
          <cell r="AN2493" t="str">
            <v>Thurston County</v>
          </cell>
          <cell r="CE2493" t="str">
            <v>Households without children</v>
          </cell>
          <cell r="CU2493" t="str">
            <v>No</v>
          </cell>
        </row>
        <row r="2494">
          <cell r="C2494" t="str">
            <v>ES</v>
          </cell>
          <cell r="L2494" t="str">
            <v>No</v>
          </cell>
          <cell r="AJ2494" t="str">
            <v>Self</v>
          </cell>
          <cell r="AN2494" t="str">
            <v>Mason County</v>
          </cell>
          <cell r="CE2494" t="str">
            <v>Households with children</v>
          </cell>
          <cell r="CU2494" t="str">
            <v>No</v>
          </cell>
        </row>
        <row r="2495">
          <cell r="C2495" t="str">
            <v>ES</v>
          </cell>
          <cell r="AJ2495" t="str">
            <v>Child</v>
          </cell>
          <cell r="AN2495" t="str">
            <v>Mason County</v>
          </cell>
          <cell r="CE2495" t="str">
            <v>Households with children</v>
          </cell>
          <cell r="CU2495" t="str">
            <v>No</v>
          </cell>
        </row>
        <row r="2496">
          <cell r="C2496" t="str">
            <v/>
          </cell>
          <cell r="L2496" t="str">
            <v>No</v>
          </cell>
          <cell r="AJ2496" t="str">
            <v>Self</v>
          </cell>
          <cell r="AN2496" t="str">
            <v>Grant County</v>
          </cell>
          <cell r="CE2496" t="str">
            <v>Households without children</v>
          </cell>
          <cell r="CU2496" t="str">
            <v>No</v>
          </cell>
        </row>
        <row r="2497">
          <cell r="C2497" t="str">
            <v/>
          </cell>
          <cell r="L2497" t="str">
            <v>No</v>
          </cell>
          <cell r="AJ2497" t="str">
            <v>Self</v>
          </cell>
          <cell r="AN2497" t="str">
            <v>Grant County</v>
          </cell>
          <cell r="CE2497" t="str">
            <v>Households without children</v>
          </cell>
          <cell r="CU2497" t="str">
            <v>Yes</v>
          </cell>
        </row>
        <row r="2498">
          <cell r="C2498" t="str">
            <v/>
          </cell>
          <cell r="L2498" t="str">
            <v>Yes</v>
          </cell>
          <cell r="AJ2498" t="str">
            <v>Self</v>
          </cell>
          <cell r="AN2498" t="str">
            <v>Grant County</v>
          </cell>
          <cell r="CE2498" t="str">
            <v>Households without children</v>
          </cell>
          <cell r="CU2498" t="str">
            <v>Yes</v>
          </cell>
        </row>
        <row r="2499">
          <cell r="C2499" t="str">
            <v/>
          </cell>
          <cell r="L2499" t="str">
            <v>No</v>
          </cell>
          <cell r="AJ2499" t="str">
            <v>Self</v>
          </cell>
          <cell r="AN2499" t="str">
            <v>Grant County</v>
          </cell>
          <cell r="CE2499" t="str">
            <v>Households without children</v>
          </cell>
          <cell r="CU2499" t="str">
            <v>Yes</v>
          </cell>
        </row>
        <row r="2500">
          <cell r="C2500" t="str">
            <v/>
          </cell>
          <cell r="L2500" t="str">
            <v>No</v>
          </cell>
          <cell r="AJ2500" t="str">
            <v>Self</v>
          </cell>
          <cell r="AN2500" t="str">
            <v>Grant County</v>
          </cell>
          <cell r="CE2500" t="str">
            <v>Households without children</v>
          </cell>
          <cell r="CU2500" t="str">
            <v>Yes</v>
          </cell>
        </row>
        <row r="2501">
          <cell r="C2501" t="str">
            <v/>
          </cell>
          <cell r="L2501" t="str">
            <v>No</v>
          </cell>
          <cell r="AJ2501" t="str">
            <v>Self</v>
          </cell>
          <cell r="AN2501" t="str">
            <v>Grant County</v>
          </cell>
          <cell r="CE2501" t="str">
            <v>Households without children</v>
          </cell>
          <cell r="CU2501" t="str">
            <v>No</v>
          </cell>
        </row>
        <row r="2502">
          <cell r="C2502" t="str">
            <v/>
          </cell>
          <cell r="L2502" t="str">
            <v>Yes</v>
          </cell>
          <cell r="AJ2502" t="str">
            <v>Self</v>
          </cell>
          <cell r="AN2502" t="str">
            <v>Grant County</v>
          </cell>
          <cell r="CE2502" t="str">
            <v>Households without children</v>
          </cell>
          <cell r="CU2502" t="str">
            <v>Yes</v>
          </cell>
        </row>
        <row r="2503">
          <cell r="C2503" t="str">
            <v/>
          </cell>
          <cell r="L2503" t="str">
            <v>No</v>
          </cell>
          <cell r="AJ2503" t="str">
            <v>Self</v>
          </cell>
          <cell r="AN2503" t="str">
            <v>Thurston County</v>
          </cell>
          <cell r="CE2503" t="str">
            <v>Households without children</v>
          </cell>
          <cell r="CU2503" t="str">
            <v>No</v>
          </cell>
        </row>
        <row r="2504">
          <cell r="C2504" t="str">
            <v/>
          </cell>
          <cell r="L2504" t="str">
            <v>Yes</v>
          </cell>
          <cell r="AJ2504" t="str">
            <v>Self</v>
          </cell>
          <cell r="AN2504" t="str">
            <v>Grant County</v>
          </cell>
          <cell r="CE2504" t="str">
            <v>Households without children</v>
          </cell>
          <cell r="CU2504" t="str">
            <v>Yes</v>
          </cell>
        </row>
        <row r="2505">
          <cell r="C2505" t="str">
            <v/>
          </cell>
          <cell r="L2505" t="str">
            <v>Client refused</v>
          </cell>
          <cell r="AJ2505" t="str">
            <v>Self</v>
          </cell>
          <cell r="AN2505" t="str">
            <v>Grant County</v>
          </cell>
          <cell r="CE2505" t="str">
            <v>Households without children</v>
          </cell>
          <cell r="CU2505" t="str">
            <v>Yes</v>
          </cell>
        </row>
        <row r="2506">
          <cell r="C2506" t="str">
            <v/>
          </cell>
          <cell r="L2506" t="str">
            <v>No</v>
          </cell>
          <cell r="AJ2506" t="str">
            <v>Self</v>
          </cell>
          <cell r="AN2506" t="str">
            <v>Thurston County</v>
          </cell>
          <cell r="CE2506" t="str">
            <v>Households without children</v>
          </cell>
          <cell r="CU2506" t="str">
            <v>Yes</v>
          </cell>
        </row>
        <row r="2507">
          <cell r="C2507" t="str">
            <v/>
          </cell>
          <cell r="L2507" t="str">
            <v>No</v>
          </cell>
          <cell r="AJ2507" t="str">
            <v>Self</v>
          </cell>
          <cell r="AN2507" t="str">
            <v>Thurston County</v>
          </cell>
          <cell r="CE2507" t="str">
            <v>Households without children</v>
          </cell>
          <cell r="CU2507" t="str">
            <v>No</v>
          </cell>
        </row>
        <row r="2508">
          <cell r="C2508" t="str">
            <v/>
          </cell>
          <cell r="L2508" t="str">
            <v>No</v>
          </cell>
          <cell r="AJ2508" t="str">
            <v>Self</v>
          </cell>
          <cell r="AN2508" t="str">
            <v>Grant County</v>
          </cell>
          <cell r="CE2508" t="str">
            <v>Households without children</v>
          </cell>
          <cell r="CU2508" t="str">
            <v>Yes</v>
          </cell>
        </row>
        <row r="2509">
          <cell r="C2509" t="str">
            <v/>
          </cell>
          <cell r="L2509" t="str">
            <v>No</v>
          </cell>
          <cell r="AJ2509" t="str">
            <v>Self</v>
          </cell>
          <cell r="AN2509" t="str">
            <v>Thurston County</v>
          </cell>
          <cell r="CE2509" t="str">
            <v>Households without children</v>
          </cell>
          <cell r="CU2509" t="str">
            <v>Yes</v>
          </cell>
        </row>
        <row r="2510">
          <cell r="C2510" t="str">
            <v/>
          </cell>
          <cell r="L2510" t="str">
            <v>No</v>
          </cell>
          <cell r="AJ2510" t="str">
            <v>Self</v>
          </cell>
          <cell r="AN2510" t="str">
            <v>Grant County</v>
          </cell>
          <cell r="CE2510" t="str">
            <v>Households without children</v>
          </cell>
          <cell r="CU2510" t="str">
            <v>Yes</v>
          </cell>
        </row>
        <row r="2511">
          <cell r="C2511" t="str">
            <v/>
          </cell>
          <cell r="L2511" t="str">
            <v>No</v>
          </cell>
          <cell r="AJ2511" t="str">
            <v>Self</v>
          </cell>
          <cell r="AN2511" t="str">
            <v>Thurston County</v>
          </cell>
          <cell r="CE2511" t="str">
            <v>Households without children</v>
          </cell>
          <cell r="CU2511" t="str">
            <v>Yes</v>
          </cell>
        </row>
        <row r="2512">
          <cell r="C2512" t="str">
            <v/>
          </cell>
          <cell r="L2512" t="str">
            <v>No</v>
          </cell>
          <cell r="AJ2512" t="str">
            <v>Self</v>
          </cell>
          <cell r="AN2512" t="str">
            <v>Thurston County</v>
          </cell>
          <cell r="CE2512" t="str">
            <v>Households without children</v>
          </cell>
          <cell r="CU2512" t="str">
            <v>Yes</v>
          </cell>
        </row>
        <row r="2513">
          <cell r="C2513" t="str">
            <v/>
          </cell>
          <cell r="L2513" t="str">
            <v>Data not collected</v>
          </cell>
          <cell r="AJ2513" t="str">
            <v>Self</v>
          </cell>
          <cell r="AN2513" t="str">
            <v>Thurston County</v>
          </cell>
          <cell r="CE2513" t="str">
            <v>Households without children</v>
          </cell>
          <cell r="CU2513" t="str">
            <v>Yes</v>
          </cell>
        </row>
        <row r="2514">
          <cell r="C2514" t="str">
            <v/>
          </cell>
          <cell r="L2514" t="str">
            <v>Yes</v>
          </cell>
          <cell r="AJ2514" t="str">
            <v>Self</v>
          </cell>
          <cell r="AN2514" t="str">
            <v>Thurston County</v>
          </cell>
          <cell r="CE2514" t="str">
            <v>Households without children</v>
          </cell>
          <cell r="CU2514" t="str">
            <v>No</v>
          </cell>
        </row>
        <row r="2515">
          <cell r="C2515" t="str">
            <v/>
          </cell>
          <cell r="L2515" t="str">
            <v>No</v>
          </cell>
          <cell r="AJ2515" t="str">
            <v>Self</v>
          </cell>
          <cell r="AN2515" t="str">
            <v>Thurston County</v>
          </cell>
          <cell r="CE2515" t="str">
            <v>Households without children</v>
          </cell>
          <cell r="CU2515" t="str">
            <v>Yes</v>
          </cell>
        </row>
        <row r="2516">
          <cell r="C2516" t="str">
            <v/>
          </cell>
          <cell r="L2516" t="str">
            <v>No</v>
          </cell>
          <cell r="AJ2516" t="str">
            <v>Self</v>
          </cell>
          <cell r="AN2516" t="str">
            <v>Thurston County</v>
          </cell>
          <cell r="CE2516" t="str">
            <v>Households without children</v>
          </cell>
          <cell r="CU2516" t="str">
            <v>Yes</v>
          </cell>
        </row>
        <row r="2517">
          <cell r="C2517" t="str">
            <v/>
          </cell>
          <cell r="L2517" t="str">
            <v>No</v>
          </cell>
          <cell r="AJ2517" t="str">
            <v>Self</v>
          </cell>
          <cell r="AN2517" t="str">
            <v>Thurston County</v>
          </cell>
          <cell r="CE2517" t="str">
            <v>Households without children</v>
          </cell>
          <cell r="CU2517" t="str">
            <v>Yes</v>
          </cell>
        </row>
        <row r="2518">
          <cell r="C2518" t="str">
            <v/>
          </cell>
          <cell r="L2518" t="str">
            <v>Data not collected</v>
          </cell>
          <cell r="AJ2518" t="str">
            <v>Self</v>
          </cell>
          <cell r="AN2518" t="str">
            <v>Thurston County</v>
          </cell>
          <cell r="CE2518" t="str">
            <v>Households without children</v>
          </cell>
          <cell r="CU2518" t="str">
            <v>No</v>
          </cell>
        </row>
        <row r="2519">
          <cell r="C2519" t="str">
            <v/>
          </cell>
          <cell r="L2519" t="str">
            <v>No</v>
          </cell>
          <cell r="AJ2519" t="str">
            <v>Self</v>
          </cell>
          <cell r="AN2519" t="str">
            <v>Thurston County</v>
          </cell>
          <cell r="CE2519" t="str">
            <v>Households without children</v>
          </cell>
          <cell r="CU2519" t="str">
            <v>No</v>
          </cell>
        </row>
        <row r="2520">
          <cell r="C2520" t="str">
            <v/>
          </cell>
          <cell r="L2520" t="str">
            <v>No</v>
          </cell>
          <cell r="AJ2520" t="str">
            <v>Self</v>
          </cell>
          <cell r="AN2520" t="str">
            <v>Thurston County</v>
          </cell>
          <cell r="CE2520" t="str">
            <v>Households without children</v>
          </cell>
          <cell r="CU2520" t="str">
            <v>Yes</v>
          </cell>
        </row>
        <row r="2521">
          <cell r="C2521" t="str">
            <v/>
          </cell>
          <cell r="L2521" t="str">
            <v>No</v>
          </cell>
          <cell r="AJ2521" t="str">
            <v>Self</v>
          </cell>
          <cell r="AN2521" t="str">
            <v>Thurston County</v>
          </cell>
          <cell r="CE2521" t="str">
            <v>Households without children</v>
          </cell>
          <cell r="CU2521" t="str">
            <v>Yes</v>
          </cell>
        </row>
        <row r="2522">
          <cell r="C2522" t="str">
            <v/>
          </cell>
          <cell r="L2522" t="str">
            <v>No</v>
          </cell>
          <cell r="AJ2522" t="str">
            <v>Self</v>
          </cell>
          <cell r="AN2522" t="str">
            <v>Thurston County</v>
          </cell>
          <cell r="CE2522" t="str">
            <v>Households without children</v>
          </cell>
          <cell r="CU2522" t="str">
            <v>Yes</v>
          </cell>
        </row>
        <row r="2523">
          <cell r="C2523" t="str">
            <v/>
          </cell>
          <cell r="L2523" t="str">
            <v>No</v>
          </cell>
          <cell r="AJ2523" t="str">
            <v>Spouse/Partner</v>
          </cell>
          <cell r="AN2523" t="str">
            <v>Thurston County</v>
          </cell>
          <cell r="CE2523" t="str">
            <v>Households without children</v>
          </cell>
          <cell r="CU2523" t="str">
            <v>No</v>
          </cell>
        </row>
        <row r="2524">
          <cell r="C2524" t="str">
            <v/>
          </cell>
          <cell r="L2524" t="str">
            <v>No</v>
          </cell>
          <cell r="AJ2524" t="str">
            <v>Self</v>
          </cell>
          <cell r="AN2524" t="str">
            <v>Thurston County</v>
          </cell>
          <cell r="CE2524" t="str">
            <v>Households without children</v>
          </cell>
          <cell r="CU2524" t="str">
            <v>Yes</v>
          </cell>
        </row>
        <row r="2525">
          <cell r="C2525" t="str">
            <v/>
          </cell>
          <cell r="L2525" t="str">
            <v>No</v>
          </cell>
          <cell r="AJ2525" t="str">
            <v>Self</v>
          </cell>
          <cell r="AN2525" t="str">
            <v>Thurston County</v>
          </cell>
          <cell r="CE2525" t="str">
            <v>Households without children</v>
          </cell>
          <cell r="CU2525" t="str">
            <v>Yes</v>
          </cell>
        </row>
        <row r="2526">
          <cell r="C2526" t="str">
            <v/>
          </cell>
          <cell r="L2526" t="str">
            <v>Yes</v>
          </cell>
          <cell r="AJ2526" t="str">
            <v>Self</v>
          </cell>
          <cell r="AN2526" t="str">
            <v>Thurston County</v>
          </cell>
          <cell r="CE2526" t="str">
            <v>Households without children</v>
          </cell>
          <cell r="CU2526" t="str">
            <v>Yes</v>
          </cell>
        </row>
        <row r="2527">
          <cell r="C2527" t="str">
            <v/>
          </cell>
          <cell r="L2527" t="str">
            <v>No</v>
          </cell>
          <cell r="AJ2527" t="str">
            <v>Self</v>
          </cell>
          <cell r="AN2527" t="str">
            <v>Thurston County</v>
          </cell>
          <cell r="CE2527" t="str">
            <v>Households without children</v>
          </cell>
          <cell r="CU2527" t="str">
            <v>Yes</v>
          </cell>
        </row>
        <row r="2528">
          <cell r="C2528" t="str">
            <v/>
          </cell>
          <cell r="AJ2528" t="str">
            <v>Self</v>
          </cell>
          <cell r="AN2528" t="str">
            <v>Thurston County</v>
          </cell>
          <cell r="CE2528" t="str">
            <v>Households without children</v>
          </cell>
          <cell r="CU2528" t="str">
            <v>No</v>
          </cell>
        </row>
        <row r="2529">
          <cell r="C2529" t="str">
            <v/>
          </cell>
          <cell r="L2529" t="str">
            <v>No</v>
          </cell>
          <cell r="AJ2529" t="str">
            <v>Self</v>
          </cell>
          <cell r="AN2529" t="str">
            <v>Thurston County</v>
          </cell>
          <cell r="CE2529" t="str">
            <v>Households without children</v>
          </cell>
          <cell r="CU2529" t="str">
            <v>No</v>
          </cell>
        </row>
        <row r="2530">
          <cell r="C2530" t="str">
            <v/>
          </cell>
          <cell r="L2530" t="str">
            <v>No</v>
          </cell>
          <cell r="AJ2530" t="str">
            <v>Self</v>
          </cell>
          <cell r="AN2530" t="str">
            <v>Thurston County</v>
          </cell>
          <cell r="CE2530" t="str">
            <v>Households without children</v>
          </cell>
          <cell r="CU2530" t="str">
            <v>No</v>
          </cell>
        </row>
        <row r="2531">
          <cell r="C2531" t="str">
            <v/>
          </cell>
          <cell r="L2531" t="str">
            <v>No</v>
          </cell>
          <cell r="AJ2531" t="str">
            <v>Self</v>
          </cell>
          <cell r="AN2531" t="str">
            <v>Island County</v>
          </cell>
          <cell r="CE2531" t="str">
            <v>Households without children</v>
          </cell>
          <cell r="CU2531" t="str">
            <v>Yes</v>
          </cell>
        </row>
        <row r="2532">
          <cell r="C2532" t="str">
            <v/>
          </cell>
          <cell r="AJ2532" t="str">
            <v>Self</v>
          </cell>
          <cell r="AN2532" t="str">
            <v>Thurston County</v>
          </cell>
          <cell r="CE2532" t="str">
            <v>Households without children</v>
          </cell>
          <cell r="CU2532" t="str">
            <v>Yes</v>
          </cell>
        </row>
        <row r="2533">
          <cell r="C2533" t="str">
            <v/>
          </cell>
          <cell r="L2533" t="str">
            <v>No</v>
          </cell>
          <cell r="AJ2533" t="str">
            <v>Self</v>
          </cell>
          <cell r="AN2533" t="str">
            <v>Thurston County</v>
          </cell>
          <cell r="CE2533" t="str">
            <v>Households without children</v>
          </cell>
          <cell r="CU2533" t="str">
            <v>No</v>
          </cell>
        </row>
        <row r="2534">
          <cell r="C2534" t="str">
            <v/>
          </cell>
          <cell r="L2534" t="str">
            <v>No</v>
          </cell>
          <cell r="AJ2534" t="str">
            <v>Self</v>
          </cell>
          <cell r="AN2534" t="str">
            <v>Thurston County</v>
          </cell>
          <cell r="CE2534" t="str">
            <v>Households without children</v>
          </cell>
          <cell r="CU2534" t="str">
            <v>No</v>
          </cell>
        </row>
        <row r="2535">
          <cell r="C2535" t="str">
            <v/>
          </cell>
          <cell r="L2535" t="str">
            <v>Yes</v>
          </cell>
          <cell r="AJ2535" t="str">
            <v>Self</v>
          </cell>
          <cell r="AN2535" t="str">
            <v>Island County</v>
          </cell>
          <cell r="CE2535" t="str">
            <v>Households without children</v>
          </cell>
          <cell r="CU2535" t="str">
            <v>Yes</v>
          </cell>
        </row>
        <row r="2536">
          <cell r="C2536" t="str">
            <v/>
          </cell>
          <cell r="L2536" t="str">
            <v>No</v>
          </cell>
          <cell r="AJ2536" t="str">
            <v>Self</v>
          </cell>
          <cell r="AN2536" t="str">
            <v>Thurston County</v>
          </cell>
          <cell r="CE2536" t="str">
            <v>Households without children</v>
          </cell>
          <cell r="CU2536" t="str">
            <v>No</v>
          </cell>
        </row>
        <row r="2537">
          <cell r="C2537" t="str">
            <v>ES</v>
          </cell>
          <cell r="L2537" t="str">
            <v>No</v>
          </cell>
          <cell r="AJ2537" t="str">
            <v>Self</v>
          </cell>
          <cell r="AN2537" t="str">
            <v>Whitman County</v>
          </cell>
          <cell r="CE2537" t="str">
            <v>Households with children</v>
          </cell>
          <cell r="CU2537" t="str">
            <v>No</v>
          </cell>
        </row>
        <row r="2538">
          <cell r="C2538" t="str">
            <v>ES</v>
          </cell>
          <cell r="AJ2538" t="str">
            <v>Child</v>
          </cell>
          <cell r="AN2538" t="str">
            <v>Whitman County</v>
          </cell>
          <cell r="CE2538" t="str">
            <v>Households with children</v>
          </cell>
          <cell r="CU2538" t="str">
            <v>No</v>
          </cell>
        </row>
        <row r="2539">
          <cell r="C2539" t="str">
            <v>ES</v>
          </cell>
          <cell r="AJ2539" t="str">
            <v>Child</v>
          </cell>
          <cell r="AN2539" t="str">
            <v>Whitman County</v>
          </cell>
          <cell r="CE2539" t="str">
            <v>Households with children</v>
          </cell>
          <cell r="CU2539" t="str">
            <v>No</v>
          </cell>
        </row>
        <row r="2540">
          <cell r="C2540" t="str">
            <v/>
          </cell>
          <cell r="L2540" t="str">
            <v>Yes</v>
          </cell>
          <cell r="AJ2540" t="str">
            <v>Self</v>
          </cell>
          <cell r="AN2540" t="str">
            <v>Thurston County</v>
          </cell>
          <cell r="CE2540" t="str">
            <v>Households without children</v>
          </cell>
          <cell r="CU2540" t="str">
            <v>Yes</v>
          </cell>
        </row>
        <row r="2541">
          <cell r="C2541" t="str">
            <v>duplicate</v>
          </cell>
          <cell r="L2541" t="str">
            <v>No</v>
          </cell>
          <cell r="AJ2541" t="str">
            <v>Self</v>
          </cell>
          <cell r="AN2541" t="str">
            <v>Mason County</v>
          </cell>
          <cell r="CE2541" t="str">
            <v>Households without children</v>
          </cell>
          <cell r="CU2541" t="str">
            <v>No</v>
          </cell>
        </row>
        <row r="2542">
          <cell r="C2542" t="str">
            <v/>
          </cell>
          <cell r="L2542" t="str">
            <v>No</v>
          </cell>
          <cell r="AJ2542" t="str">
            <v>Self</v>
          </cell>
          <cell r="AN2542" t="str">
            <v>Thurston County</v>
          </cell>
          <cell r="CE2542" t="str">
            <v>Households without children</v>
          </cell>
          <cell r="CU2542" t="str">
            <v>Yes</v>
          </cell>
        </row>
        <row r="2543">
          <cell r="C2543" t="str">
            <v/>
          </cell>
          <cell r="L2543" t="str">
            <v>No</v>
          </cell>
          <cell r="AJ2543" t="str">
            <v>Self</v>
          </cell>
          <cell r="AN2543" t="str">
            <v>Thurston County</v>
          </cell>
          <cell r="CE2543" t="str">
            <v>Households without children</v>
          </cell>
          <cell r="CU2543" t="str">
            <v>Yes</v>
          </cell>
        </row>
        <row r="2544">
          <cell r="C2544" t="str">
            <v/>
          </cell>
          <cell r="L2544" t="str">
            <v>No</v>
          </cell>
          <cell r="AJ2544" t="str">
            <v>Self</v>
          </cell>
          <cell r="AN2544" t="str">
            <v>Thurston County</v>
          </cell>
          <cell r="CE2544" t="str">
            <v>Households without children</v>
          </cell>
          <cell r="CU2544" t="str">
            <v>Yes</v>
          </cell>
        </row>
        <row r="2545">
          <cell r="C2545" t="str">
            <v/>
          </cell>
          <cell r="L2545" t="str">
            <v>No</v>
          </cell>
          <cell r="AJ2545" t="str">
            <v>Self</v>
          </cell>
          <cell r="AN2545" t="str">
            <v>Thurston County</v>
          </cell>
          <cell r="CE2545" t="str">
            <v>Households without children</v>
          </cell>
          <cell r="CU2545" t="str">
            <v>No</v>
          </cell>
        </row>
        <row r="2546">
          <cell r="C2546" t="str">
            <v>ES</v>
          </cell>
          <cell r="L2546" t="str">
            <v>No</v>
          </cell>
          <cell r="AJ2546" t="str">
            <v>Self</v>
          </cell>
          <cell r="AN2546" t="str">
            <v>Whitman County</v>
          </cell>
          <cell r="CE2546" t="str">
            <v>Households without children</v>
          </cell>
          <cell r="CU2546" t="str">
            <v>No</v>
          </cell>
        </row>
        <row r="2547">
          <cell r="C2547" t="str">
            <v>ES</v>
          </cell>
          <cell r="L2547" t="str">
            <v>No</v>
          </cell>
          <cell r="AJ2547" t="str">
            <v>Child</v>
          </cell>
          <cell r="AN2547" t="str">
            <v>Whitman County</v>
          </cell>
          <cell r="CE2547" t="str">
            <v>Households without children</v>
          </cell>
          <cell r="CU2547" t="str">
            <v>No</v>
          </cell>
        </row>
        <row r="2548">
          <cell r="C2548" t="str">
            <v/>
          </cell>
          <cell r="L2548" t="str">
            <v>No</v>
          </cell>
          <cell r="AJ2548" t="str">
            <v>Self</v>
          </cell>
          <cell r="AN2548" t="str">
            <v>Thurston County</v>
          </cell>
          <cell r="CE2548" t="str">
            <v>Households without children</v>
          </cell>
          <cell r="CU2548" t="str">
            <v>No</v>
          </cell>
        </row>
        <row r="2549">
          <cell r="C2549" t="str">
            <v/>
          </cell>
          <cell r="L2549" t="str">
            <v>Data not collected</v>
          </cell>
          <cell r="AJ2549" t="str">
            <v>Self</v>
          </cell>
          <cell r="AN2549" t="str">
            <v>Thurston County</v>
          </cell>
          <cell r="CE2549" t="str">
            <v>Households without children</v>
          </cell>
          <cell r="CU2549" t="str">
            <v>Yes</v>
          </cell>
        </row>
        <row r="2550">
          <cell r="C2550" t="str">
            <v/>
          </cell>
          <cell r="L2550" t="str">
            <v>No</v>
          </cell>
          <cell r="AJ2550" t="str">
            <v>Self</v>
          </cell>
          <cell r="AN2550" t="str">
            <v>Thurston County</v>
          </cell>
          <cell r="CE2550" t="str">
            <v>Households without children</v>
          </cell>
          <cell r="CU2550" t="str">
            <v>No</v>
          </cell>
        </row>
        <row r="2551">
          <cell r="C2551" t="str">
            <v/>
          </cell>
          <cell r="L2551" t="str">
            <v>No</v>
          </cell>
          <cell r="AJ2551" t="str">
            <v>Self</v>
          </cell>
          <cell r="AN2551" t="str">
            <v>Thurston County</v>
          </cell>
          <cell r="CE2551" t="str">
            <v>Households without children</v>
          </cell>
          <cell r="CU2551" t="str">
            <v>No</v>
          </cell>
        </row>
        <row r="2552">
          <cell r="C2552" t="str">
            <v/>
          </cell>
          <cell r="L2552" t="str">
            <v>No</v>
          </cell>
          <cell r="AJ2552" t="str">
            <v>Self</v>
          </cell>
          <cell r="AN2552" t="str">
            <v>Thurston County</v>
          </cell>
          <cell r="CE2552" t="str">
            <v>Households without children</v>
          </cell>
          <cell r="CU2552" t="str">
            <v>Yes</v>
          </cell>
        </row>
        <row r="2553">
          <cell r="C2553" t="str">
            <v/>
          </cell>
          <cell r="L2553" t="str">
            <v>No</v>
          </cell>
          <cell r="AJ2553" t="str">
            <v>Self</v>
          </cell>
          <cell r="AN2553" t="str">
            <v>Thurston County</v>
          </cell>
          <cell r="CE2553" t="str">
            <v>Households without children</v>
          </cell>
          <cell r="CU2553" t="str">
            <v>Yes</v>
          </cell>
        </row>
        <row r="2554">
          <cell r="C2554" t="str">
            <v/>
          </cell>
          <cell r="L2554" t="str">
            <v>No</v>
          </cell>
          <cell r="AJ2554" t="str">
            <v>Self</v>
          </cell>
          <cell r="AN2554" t="str">
            <v>Thurston County</v>
          </cell>
          <cell r="CE2554" t="str">
            <v>Households without children</v>
          </cell>
          <cell r="CU2554" t="str">
            <v>Yes</v>
          </cell>
        </row>
        <row r="2555">
          <cell r="C2555" t="str">
            <v/>
          </cell>
          <cell r="L2555" t="str">
            <v>No</v>
          </cell>
          <cell r="AJ2555" t="str">
            <v>Self</v>
          </cell>
          <cell r="AN2555" t="str">
            <v>Thurston County</v>
          </cell>
          <cell r="CE2555" t="str">
            <v>Households without children</v>
          </cell>
          <cell r="CU2555" t="str">
            <v>No</v>
          </cell>
        </row>
        <row r="2556">
          <cell r="C2556" t="str">
            <v/>
          </cell>
          <cell r="L2556" t="str">
            <v>No</v>
          </cell>
          <cell r="AJ2556" t="str">
            <v>Self</v>
          </cell>
          <cell r="AN2556" t="str">
            <v>Thurston County</v>
          </cell>
          <cell r="CE2556" t="str">
            <v>Households without children</v>
          </cell>
          <cell r="CU2556" t="str">
            <v>No</v>
          </cell>
        </row>
        <row r="2557">
          <cell r="C2557" t="str">
            <v/>
          </cell>
          <cell r="L2557" t="str">
            <v>No</v>
          </cell>
          <cell r="AJ2557" t="str">
            <v>Self</v>
          </cell>
          <cell r="AN2557" t="str">
            <v>Island County</v>
          </cell>
          <cell r="CE2557" t="str">
            <v>Households without children</v>
          </cell>
          <cell r="CU2557" t="str">
            <v>Yes</v>
          </cell>
        </row>
        <row r="2558">
          <cell r="C2558" t="str">
            <v/>
          </cell>
          <cell r="L2558" t="str">
            <v>No</v>
          </cell>
          <cell r="AJ2558" t="str">
            <v>Self</v>
          </cell>
          <cell r="AN2558" t="str">
            <v>Island County</v>
          </cell>
          <cell r="CE2558" t="str">
            <v>Households without children</v>
          </cell>
          <cell r="CU2558" t="str">
            <v>Yes</v>
          </cell>
        </row>
        <row r="2559">
          <cell r="C2559" t="str">
            <v>ES</v>
          </cell>
          <cell r="L2559" t="str">
            <v>No</v>
          </cell>
          <cell r="AJ2559" t="str">
            <v>Self</v>
          </cell>
          <cell r="AN2559" t="str">
            <v>Walla Walla County</v>
          </cell>
          <cell r="CE2559" t="str">
            <v>Households without children</v>
          </cell>
          <cell r="CU2559" t="str">
            <v>No</v>
          </cell>
        </row>
        <row r="2560">
          <cell r="C2560" t="str">
            <v/>
          </cell>
          <cell r="L2560" t="str">
            <v>No</v>
          </cell>
          <cell r="AJ2560" t="str">
            <v>Self</v>
          </cell>
          <cell r="AN2560" t="str">
            <v>Thurston County</v>
          </cell>
          <cell r="CE2560" t="str">
            <v>Households without children</v>
          </cell>
          <cell r="CU2560" t="str">
            <v>No</v>
          </cell>
        </row>
        <row r="2561">
          <cell r="C2561" t="str">
            <v/>
          </cell>
          <cell r="L2561" t="str">
            <v>No</v>
          </cell>
          <cell r="AJ2561" t="str">
            <v>Self</v>
          </cell>
          <cell r="AN2561" t="str">
            <v>Thurston County</v>
          </cell>
          <cell r="CE2561" t="str">
            <v>Households without children</v>
          </cell>
          <cell r="CU2561" t="str">
            <v>Yes</v>
          </cell>
        </row>
        <row r="2562">
          <cell r="C2562" t="str">
            <v/>
          </cell>
          <cell r="L2562" t="str">
            <v>No</v>
          </cell>
          <cell r="AJ2562" t="str">
            <v>Self</v>
          </cell>
          <cell r="AN2562" t="str">
            <v>Thurston County</v>
          </cell>
          <cell r="CE2562" t="str">
            <v>Households without children</v>
          </cell>
          <cell r="CU2562" t="str">
            <v>Yes</v>
          </cell>
        </row>
        <row r="2563">
          <cell r="C2563" t="str">
            <v/>
          </cell>
          <cell r="AJ2563" t="str">
            <v>Self</v>
          </cell>
          <cell r="AN2563" t="str">
            <v>Thurston County</v>
          </cell>
          <cell r="CE2563" t="str">
            <v>Households without children</v>
          </cell>
          <cell r="CU2563" t="str">
            <v>No</v>
          </cell>
        </row>
        <row r="2564">
          <cell r="C2564" t="str">
            <v/>
          </cell>
          <cell r="AJ2564" t="str">
            <v>Self</v>
          </cell>
          <cell r="AN2564" t="str">
            <v>Thurston County</v>
          </cell>
          <cell r="CE2564" t="str">
            <v>Households without children</v>
          </cell>
          <cell r="CU2564" t="str">
            <v>No</v>
          </cell>
        </row>
        <row r="2565">
          <cell r="C2565" t="str">
            <v/>
          </cell>
          <cell r="L2565" t="str">
            <v>No</v>
          </cell>
          <cell r="AJ2565" t="str">
            <v>Self</v>
          </cell>
          <cell r="AN2565" t="str">
            <v>Thurston County</v>
          </cell>
          <cell r="CE2565" t="str">
            <v>Households without children</v>
          </cell>
          <cell r="CU2565" t="str">
            <v>No</v>
          </cell>
        </row>
        <row r="2566">
          <cell r="C2566" t="str">
            <v/>
          </cell>
          <cell r="L2566" t="str">
            <v>No</v>
          </cell>
          <cell r="AJ2566" t="str">
            <v>Self</v>
          </cell>
          <cell r="AN2566" t="str">
            <v>Thurston County</v>
          </cell>
          <cell r="CE2566" t="str">
            <v>Households without children</v>
          </cell>
          <cell r="CU2566" t="str">
            <v>Yes</v>
          </cell>
        </row>
        <row r="2567">
          <cell r="C2567" t="str">
            <v/>
          </cell>
          <cell r="L2567" t="str">
            <v>No</v>
          </cell>
          <cell r="AJ2567" t="str">
            <v>Self</v>
          </cell>
          <cell r="AN2567" t="str">
            <v>Thurston County</v>
          </cell>
          <cell r="CE2567" t="str">
            <v>Households without children</v>
          </cell>
          <cell r="CU2567" t="str">
            <v>Yes</v>
          </cell>
        </row>
        <row r="2568">
          <cell r="C2568" t="str">
            <v/>
          </cell>
          <cell r="L2568" t="str">
            <v>No</v>
          </cell>
          <cell r="AJ2568" t="str">
            <v>Self</v>
          </cell>
          <cell r="AN2568" t="str">
            <v>Thurston County</v>
          </cell>
          <cell r="CE2568" t="str">
            <v>Households without children</v>
          </cell>
          <cell r="CU2568" t="str">
            <v>Yes</v>
          </cell>
        </row>
        <row r="2569">
          <cell r="C2569" t="str">
            <v/>
          </cell>
          <cell r="L2569" t="str">
            <v>No</v>
          </cell>
          <cell r="AJ2569" t="str">
            <v>Self</v>
          </cell>
          <cell r="AN2569" t="str">
            <v>Grant County</v>
          </cell>
          <cell r="CE2569" t="str">
            <v>Households without children</v>
          </cell>
          <cell r="CU2569" t="str">
            <v>Yes</v>
          </cell>
        </row>
        <row r="2570">
          <cell r="C2570" t="str">
            <v/>
          </cell>
          <cell r="L2570" t="str">
            <v>No</v>
          </cell>
          <cell r="AJ2570" t="str">
            <v>Spouse/Partner</v>
          </cell>
          <cell r="AN2570" t="str">
            <v>Grant County</v>
          </cell>
          <cell r="CE2570" t="str">
            <v>Households without children</v>
          </cell>
          <cell r="CU2570" t="str">
            <v>No</v>
          </cell>
        </row>
        <row r="2571">
          <cell r="C2571" t="str">
            <v/>
          </cell>
          <cell r="L2571" t="str">
            <v>No</v>
          </cell>
          <cell r="AJ2571" t="str">
            <v>Self</v>
          </cell>
          <cell r="AN2571" t="str">
            <v>Grant County</v>
          </cell>
          <cell r="CE2571" t="str">
            <v>Households without children</v>
          </cell>
          <cell r="CU2571" t="str">
            <v>Yes</v>
          </cell>
        </row>
        <row r="2572">
          <cell r="C2572" t="str">
            <v/>
          </cell>
          <cell r="L2572" t="str">
            <v>Data not collected</v>
          </cell>
          <cell r="AJ2572" t="str">
            <v>Self</v>
          </cell>
          <cell r="AN2572" t="str">
            <v>Grant County</v>
          </cell>
          <cell r="CE2572" t="str">
            <v>Households without children</v>
          </cell>
          <cell r="CU2572" t="str">
            <v>Yes</v>
          </cell>
        </row>
        <row r="2573">
          <cell r="C2573" t="str">
            <v/>
          </cell>
          <cell r="L2573" t="str">
            <v>Data not collected</v>
          </cell>
          <cell r="AJ2573" t="str">
            <v>Self</v>
          </cell>
          <cell r="AN2573" t="str">
            <v>Grant County</v>
          </cell>
          <cell r="CE2573" t="str">
            <v>Households without children</v>
          </cell>
          <cell r="CU2573" t="str">
            <v>No</v>
          </cell>
        </row>
        <row r="2574">
          <cell r="C2574" t="str">
            <v/>
          </cell>
          <cell r="L2574" t="str">
            <v>No</v>
          </cell>
          <cell r="AJ2574" t="str">
            <v>Self</v>
          </cell>
          <cell r="AN2574" t="str">
            <v>Grant County</v>
          </cell>
          <cell r="CE2574" t="str">
            <v>Households without children</v>
          </cell>
          <cell r="CU2574" t="str">
            <v>Yes</v>
          </cell>
        </row>
        <row r="2575">
          <cell r="C2575" t="str">
            <v/>
          </cell>
          <cell r="L2575" t="str">
            <v>No</v>
          </cell>
          <cell r="AJ2575" t="str">
            <v>Self</v>
          </cell>
          <cell r="AN2575" t="str">
            <v>Grant County</v>
          </cell>
          <cell r="CE2575" t="str">
            <v>Households without children</v>
          </cell>
          <cell r="CU2575" t="str">
            <v>Yes</v>
          </cell>
        </row>
        <row r="2576">
          <cell r="C2576" t="str">
            <v/>
          </cell>
          <cell r="L2576" t="str">
            <v>No</v>
          </cell>
          <cell r="AJ2576" t="str">
            <v>Self</v>
          </cell>
          <cell r="AN2576" t="str">
            <v>Grant County</v>
          </cell>
          <cell r="CE2576" t="str">
            <v>Households without children</v>
          </cell>
          <cell r="CU2576" t="str">
            <v>Yes</v>
          </cell>
        </row>
        <row r="2577">
          <cell r="C2577" t="str">
            <v/>
          </cell>
          <cell r="L2577" t="str">
            <v>No</v>
          </cell>
          <cell r="AJ2577" t="str">
            <v>Self</v>
          </cell>
          <cell r="AN2577" t="str">
            <v>Grant County</v>
          </cell>
          <cell r="CE2577" t="str">
            <v>Households without children</v>
          </cell>
          <cell r="CU2577" t="str">
            <v>No</v>
          </cell>
        </row>
        <row r="2578">
          <cell r="C2578" t="str">
            <v/>
          </cell>
          <cell r="L2578" t="str">
            <v>No</v>
          </cell>
          <cell r="AJ2578" t="str">
            <v>Self</v>
          </cell>
          <cell r="AN2578" t="str">
            <v>Grant County</v>
          </cell>
          <cell r="CE2578" t="str">
            <v>Households without children</v>
          </cell>
          <cell r="CU2578" t="str">
            <v>Yes</v>
          </cell>
        </row>
        <row r="2579">
          <cell r="C2579" t="str">
            <v/>
          </cell>
          <cell r="L2579" t="str">
            <v>No</v>
          </cell>
          <cell r="AJ2579" t="str">
            <v>Self</v>
          </cell>
          <cell r="AN2579" t="str">
            <v>Grant County</v>
          </cell>
          <cell r="CE2579" t="str">
            <v>Households without children</v>
          </cell>
          <cell r="CU2579" t="str">
            <v>No</v>
          </cell>
        </row>
        <row r="2580">
          <cell r="C2580" t="str">
            <v/>
          </cell>
          <cell r="L2580" t="str">
            <v>No</v>
          </cell>
          <cell r="AJ2580" t="str">
            <v>Self</v>
          </cell>
          <cell r="AN2580" t="str">
            <v>Grant County</v>
          </cell>
          <cell r="CE2580" t="str">
            <v>Households without children</v>
          </cell>
          <cell r="CU2580" t="str">
            <v>No</v>
          </cell>
        </row>
        <row r="2581">
          <cell r="C2581" t="str">
            <v/>
          </cell>
          <cell r="L2581" t="str">
            <v>No</v>
          </cell>
          <cell r="AJ2581" t="str">
            <v>Self</v>
          </cell>
          <cell r="AN2581" t="str">
            <v>Grant County</v>
          </cell>
          <cell r="CE2581" t="str">
            <v>Households without children</v>
          </cell>
          <cell r="CU2581" t="str">
            <v>Yes</v>
          </cell>
        </row>
        <row r="2582">
          <cell r="C2582" t="str">
            <v/>
          </cell>
          <cell r="L2582" t="str">
            <v>Yes</v>
          </cell>
          <cell r="AJ2582" t="str">
            <v>Self</v>
          </cell>
          <cell r="AN2582" t="str">
            <v>Grant County</v>
          </cell>
          <cell r="CE2582" t="str">
            <v>Households without children</v>
          </cell>
          <cell r="CU2582" t="str">
            <v>No</v>
          </cell>
        </row>
        <row r="2583">
          <cell r="C2583" t="str">
            <v/>
          </cell>
          <cell r="L2583" t="str">
            <v>No</v>
          </cell>
          <cell r="AJ2583" t="str">
            <v>Self</v>
          </cell>
          <cell r="AN2583" t="str">
            <v>Grant County</v>
          </cell>
          <cell r="CE2583" t="str">
            <v>Households without children</v>
          </cell>
          <cell r="CU2583" t="str">
            <v>No</v>
          </cell>
        </row>
        <row r="2584">
          <cell r="C2584" t="str">
            <v/>
          </cell>
          <cell r="L2584" t="str">
            <v>No</v>
          </cell>
          <cell r="AJ2584" t="str">
            <v>Self</v>
          </cell>
          <cell r="AN2584" t="str">
            <v>Grant County</v>
          </cell>
          <cell r="CE2584" t="str">
            <v>Households without children</v>
          </cell>
          <cell r="CU2584" t="str">
            <v>Yes</v>
          </cell>
        </row>
        <row r="2585">
          <cell r="C2585" t="str">
            <v/>
          </cell>
          <cell r="L2585" t="str">
            <v>No</v>
          </cell>
          <cell r="AJ2585" t="str">
            <v>Self</v>
          </cell>
          <cell r="AN2585" t="str">
            <v>Pend Oreille County</v>
          </cell>
          <cell r="CE2585" t="str">
            <v>Households without children</v>
          </cell>
          <cell r="CU2585" t="str">
            <v>No</v>
          </cell>
        </row>
        <row r="2586">
          <cell r="C2586" t="str">
            <v/>
          </cell>
          <cell r="L2586" t="str">
            <v>No</v>
          </cell>
          <cell r="AJ2586" t="str">
            <v>Self</v>
          </cell>
          <cell r="AN2586" t="str">
            <v>Grant County</v>
          </cell>
          <cell r="CE2586" t="str">
            <v>Households without children</v>
          </cell>
          <cell r="CU2586" t="str">
            <v>Yes</v>
          </cell>
        </row>
        <row r="2587">
          <cell r="C2587" t="str">
            <v/>
          </cell>
          <cell r="L2587" t="str">
            <v>No</v>
          </cell>
          <cell r="AJ2587" t="str">
            <v>Self</v>
          </cell>
          <cell r="AN2587" t="str">
            <v>Grant County</v>
          </cell>
          <cell r="CE2587" t="str">
            <v>Households without children</v>
          </cell>
          <cell r="CU2587" t="str">
            <v>No</v>
          </cell>
        </row>
        <row r="2588">
          <cell r="C2588" t="str">
            <v/>
          </cell>
          <cell r="L2588" t="str">
            <v>Data not collected</v>
          </cell>
          <cell r="AJ2588" t="str">
            <v>Self</v>
          </cell>
          <cell r="AN2588" t="str">
            <v>Grant County</v>
          </cell>
          <cell r="CE2588" t="str">
            <v>Households without children</v>
          </cell>
          <cell r="CU2588" t="str">
            <v>Yes</v>
          </cell>
        </row>
        <row r="2589">
          <cell r="C2589" t="str">
            <v/>
          </cell>
          <cell r="L2589" t="str">
            <v>Data not collected</v>
          </cell>
          <cell r="AJ2589" t="str">
            <v>Self</v>
          </cell>
          <cell r="AN2589" t="str">
            <v>Grant County</v>
          </cell>
          <cell r="CE2589" t="str">
            <v>Households without children</v>
          </cell>
          <cell r="CU2589" t="str">
            <v>No</v>
          </cell>
        </row>
        <row r="2590">
          <cell r="C2590" t="str">
            <v/>
          </cell>
          <cell r="L2590" t="str">
            <v>Data not collected</v>
          </cell>
          <cell r="AJ2590" t="str">
            <v>Self</v>
          </cell>
          <cell r="AN2590" t="str">
            <v>Grant County</v>
          </cell>
          <cell r="CE2590" t="str">
            <v>Households without children</v>
          </cell>
          <cell r="CU2590" t="str">
            <v>Yes</v>
          </cell>
        </row>
        <row r="2591">
          <cell r="C2591" t="str">
            <v/>
          </cell>
          <cell r="L2591" t="str">
            <v>Data not collected</v>
          </cell>
          <cell r="AJ2591" t="str">
            <v>Self</v>
          </cell>
          <cell r="AN2591" t="str">
            <v>Grant County</v>
          </cell>
          <cell r="CE2591" t="str">
            <v>Households without children</v>
          </cell>
          <cell r="CU2591" t="str">
            <v>No</v>
          </cell>
        </row>
        <row r="2592">
          <cell r="C2592" t="str">
            <v/>
          </cell>
          <cell r="L2592" t="str">
            <v>Data not collected</v>
          </cell>
          <cell r="AJ2592" t="str">
            <v>Self</v>
          </cell>
          <cell r="AN2592" t="str">
            <v>Grant County</v>
          </cell>
          <cell r="CE2592" t="str">
            <v>Households without children</v>
          </cell>
          <cell r="CU2592" t="str">
            <v>Yes</v>
          </cell>
        </row>
        <row r="2593">
          <cell r="C2593" t="str">
            <v/>
          </cell>
          <cell r="L2593" t="str">
            <v>Data not collected</v>
          </cell>
          <cell r="AJ2593" t="str">
            <v>Self</v>
          </cell>
          <cell r="AN2593" t="str">
            <v>Grant County</v>
          </cell>
          <cell r="CE2593" t="str">
            <v>Households without children</v>
          </cell>
          <cell r="CU2593" t="str">
            <v>No</v>
          </cell>
        </row>
        <row r="2594">
          <cell r="C2594" t="str">
            <v/>
          </cell>
          <cell r="L2594" t="str">
            <v>Data not collected</v>
          </cell>
          <cell r="AJ2594" t="str">
            <v>Self</v>
          </cell>
          <cell r="AN2594" t="str">
            <v>Grant County</v>
          </cell>
          <cell r="CE2594" t="str">
            <v>Households without children</v>
          </cell>
          <cell r="CU2594" t="str">
            <v>No</v>
          </cell>
        </row>
        <row r="2595">
          <cell r="C2595" t="str">
            <v/>
          </cell>
          <cell r="L2595" t="str">
            <v>No</v>
          </cell>
          <cell r="AJ2595" t="str">
            <v>Self</v>
          </cell>
          <cell r="AN2595" t="str">
            <v>Grant County</v>
          </cell>
          <cell r="CE2595" t="str">
            <v>Households without children</v>
          </cell>
          <cell r="CU2595" t="str">
            <v>Yes</v>
          </cell>
        </row>
        <row r="2596">
          <cell r="C2596" t="str">
            <v/>
          </cell>
          <cell r="L2596" t="str">
            <v>No</v>
          </cell>
          <cell r="AJ2596" t="str">
            <v>Self</v>
          </cell>
          <cell r="AN2596" t="str">
            <v>Grant County</v>
          </cell>
          <cell r="CE2596" t="str">
            <v>Households without children</v>
          </cell>
          <cell r="CU2596" t="str">
            <v>Yes</v>
          </cell>
        </row>
        <row r="2597">
          <cell r="C2597" t="str">
            <v/>
          </cell>
          <cell r="AJ2597" t="str">
            <v>Self</v>
          </cell>
          <cell r="AN2597" t="str">
            <v>Thurston County</v>
          </cell>
          <cell r="CE2597" t="str">
            <v>Households without children</v>
          </cell>
          <cell r="CU2597" t="str">
            <v>Yes</v>
          </cell>
        </row>
        <row r="2598">
          <cell r="C2598" t="str">
            <v/>
          </cell>
          <cell r="L2598" t="str">
            <v>Data not collected</v>
          </cell>
          <cell r="AJ2598" t="str">
            <v>Self</v>
          </cell>
          <cell r="AN2598" t="str">
            <v>Grant County</v>
          </cell>
          <cell r="CE2598" t="str">
            <v>Households without children</v>
          </cell>
          <cell r="CU2598" t="str">
            <v>No</v>
          </cell>
        </row>
        <row r="2599">
          <cell r="C2599" t="str">
            <v/>
          </cell>
          <cell r="AJ2599" t="str">
            <v>Self</v>
          </cell>
          <cell r="AN2599" t="str">
            <v>Thurston County</v>
          </cell>
          <cell r="CE2599" t="str">
            <v>Households without children</v>
          </cell>
          <cell r="CU2599" t="str">
            <v>Yes</v>
          </cell>
        </row>
        <row r="2600">
          <cell r="C2600" t="str">
            <v/>
          </cell>
          <cell r="L2600" t="str">
            <v>Data not collected</v>
          </cell>
          <cell r="AJ2600" t="str">
            <v>Self</v>
          </cell>
          <cell r="AN2600" t="str">
            <v>Grant County</v>
          </cell>
          <cell r="CE2600" t="str">
            <v>Households without children</v>
          </cell>
          <cell r="CU2600" t="str">
            <v>Yes</v>
          </cell>
        </row>
        <row r="2601">
          <cell r="C2601" t="str">
            <v/>
          </cell>
          <cell r="L2601" t="str">
            <v>No</v>
          </cell>
          <cell r="AJ2601" t="str">
            <v>Self</v>
          </cell>
          <cell r="AN2601" t="str">
            <v>Thurston County</v>
          </cell>
          <cell r="CE2601" t="str">
            <v>Households without children</v>
          </cell>
          <cell r="CU2601" t="str">
            <v>No</v>
          </cell>
        </row>
        <row r="2602">
          <cell r="C2602" t="str">
            <v/>
          </cell>
          <cell r="L2602" t="str">
            <v>No</v>
          </cell>
          <cell r="AJ2602" t="str">
            <v>Self</v>
          </cell>
          <cell r="AN2602" t="str">
            <v>Thurston County</v>
          </cell>
          <cell r="CE2602" t="str">
            <v>Households without children</v>
          </cell>
          <cell r="CU2602" t="str">
            <v>No</v>
          </cell>
        </row>
        <row r="2603">
          <cell r="C2603" t="str">
            <v/>
          </cell>
          <cell r="L2603" t="str">
            <v>No</v>
          </cell>
          <cell r="AJ2603" t="str">
            <v>Self</v>
          </cell>
          <cell r="AN2603" t="str">
            <v>Island County</v>
          </cell>
          <cell r="CE2603" t="str">
            <v>Households without children</v>
          </cell>
          <cell r="CU2603" t="str">
            <v>No</v>
          </cell>
        </row>
        <row r="2604">
          <cell r="C2604" t="str">
            <v/>
          </cell>
          <cell r="L2604" t="str">
            <v>Client refused</v>
          </cell>
          <cell r="AJ2604" t="str">
            <v>Self</v>
          </cell>
          <cell r="AN2604" t="str">
            <v>Thurston County</v>
          </cell>
          <cell r="CE2604" t="str">
            <v>Households without children</v>
          </cell>
          <cell r="CU2604" t="str">
            <v>No</v>
          </cell>
        </row>
        <row r="2605">
          <cell r="C2605" t="str">
            <v/>
          </cell>
          <cell r="L2605" t="str">
            <v>No</v>
          </cell>
          <cell r="AJ2605" t="str">
            <v>Self</v>
          </cell>
          <cell r="AN2605" t="str">
            <v>Thurston County</v>
          </cell>
          <cell r="CE2605" t="str">
            <v>Households without children</v>
          </cell>
          <cell r="CU2605" t="str">
            <v>Yes</v>
          </cell>
        </row>
        <row r="2606">
          <cell r="C2606" t="str">
            <v/>
          </cell>
          <cell r="L2606" t="str">
            <v>No</v>
          </cell>
          <cell r="AJ2606" t="str">
            <v>Self</v>
          </cell>
          <cell r="AN2606" t="str">
            <v>Island County</v>
          </cell>
          <cell r="CE2606" t="str">
            <v>Households without children</v>
          </cell>
          <cell r="CU2606" t="str">
            <v>Yes</v>
          </cell>
        </row>
        <row r="2607">
          <cell r="C2607" t="str">
            <v/>
          </cell>
          <cell r="L2607" t="str">
            <v>No</v>
          </cell>
          <cell r="AJ2607" t="str">
            <v>Self</v>
          </cell>
          <cell r="AN2607" t="str">
            <v>Thurston County</v>
          </cell>
          <cell r="CE2607" t="str">
            <v>Households without children</v>
          </cell>
          <cell r="CU2607" t="str">
            <v>Yes</v>
          </cell>
        </row>
        <row r="2608">
          <cell r="C2608" t="str">
            <v/>
          </cell>
          <cell r="L2608" t="str">
            <v>No</v>
          </cell>
          <cell r="AJ2608" t="str">
            <v>Self</v>
          </cell>
          <cell r="AN2608" t="str">
            <v>Island County</v>
          </cell>
          <cell r="CE2608" t="str">
            <v>Households without children</v>
          </cell>
          <cell r="CU2608" t="str">
            <v>Yes</v>
          </cell>
        </row>
        <row r="2609">
          <cell r="C2609" t="str">
            <v/>
          </cell>
          <cell r="L2609" t="str">
            <v>No</v>
          </cell>
          <cell r="AJ2609" t="str">
            <v>Self</v>
          </cell>
          <cell r="AN2609" t="str">
            <v>Thurston County</v>
          </cell>
          <cell r="CE2609" t="str">
            <v>Households without children</v>
          </cell>
          <cell r="CU2609" t="str">
            <v>Yes</v>
          </cell>
        </row>
        <row r="2610">
          <cell r="C2610" t="str">
            <v/>
          </cell>
          <cell r="L2610" t="str">
            <v>No</v>
          </cell>
          <cell r="AJ2610" t="str">
            <v>Self</v>
          </cell>
          <cell r="AN2610" t="str">
            <v>Island County</v>
          </cell>
          <cell r="CE2610" t="str">
            <v>Households without children</v>
          </cell>
          <cell r="CU2610" t="str">
            <v>No</v>
          </cell>
        </row>
        <row r="2611">
          <cell r="C2611" t="str">
            <v/>
          </cell>
          <cell r="L2611" t="str">
            <v>No</v>
          </cell>
          <cell r="AJ2611" t="str">
            <v>Spouse/Partner</v>
          </cell>
          <cell r="AN2611" t="str">
            <v>Island County</v>
          </cell>
          <cell r="CE2611" t="str">
            <v>Households without children</v>
          </cell>
          <cell r="CU2611" t="str">
            <v>No</v>
          </cell>
        </row>
        <row r="2612">
          <cell r="C2612" t="str">
            <v/>
          </cell>
          <cell r="L2612" t="str">
            <v>Yes</v>
          </cell>
          <cell r="AJ2612" t="str">
            <v>Self</v>
          </cell>
          <cell r="AN2612" t="str">
            <v>Thurston County</v>
          </cell>
          <cell r="CE2612" t="str">
            <v>Households without children</v>
          </cell>
          <cell r="CU2612" t="str">
            <v>Yes</v>
          </cell>
        </row>
        <row r="2613">
          <cell r="C2613" t="str">
            <v/>
          </cell>
          <cell r="L2613" t="str">
            <v>No</v>
          </cell>
          <cell r="AJ2613" t="str">
            <v>Self</v>
          </cell>
          <cell r="AN2613" t="str">
            <v>Island County</v>
          </cell>
          <cell r="CE2613" t="str">
            <v>Households without children</v>
          </cell>
          <cell r="CU2613" t="str">
            <v>Yes</v>
          </cell>
        </row>
        <row r="2614">
          <cell r="C2614" t="str">
            <v>duplicate</v>
          </cell>
          <cell r="L2614" t="str">
            <v>No</v>
          </cell>
          <cell r="AJ2614" t="str">
            <v>Self</v>
          </cell>
          <cell r="AN2614" t="str">
            <v>Mason County</v>
          </cell>
          <cell r="CE2614" t="str">
            <v>Households without children</v>
          </cell>
          <cell r="CU2614" t="str">
            <v>No</v>
          </cell>
        </row>
        <row r="2615">
          <cell r="C2615" t="str">
            <v/>
          </cell>
          <cell r="L2615" t="str">
            <v>No</v>
          </cell>
          <cell r="AJ2615" t="str">
            <v>Self</v>
          </cell>
          <cell r="AN2615" t="str">
            <v>Island County</v>
          </cell>
          <cell r="CE2615" t="str">
            <v>Households without children</v>
          </cell>
          <cell r="CU2615" t="str">
            <v>Yes</v>
          </cell>
        </row>
        <row r="2616">
          <cell r="C2616" t="str">
            <v/>
          </cell>
          <cell r="L2616" t="str">
            <v>Data not collected</v>
          </cell>
          <cell r="AJ2616" t="str">
            <v>Self</v>
          </cell>
          <cell r="AN2616" t="str">
            <v>Thurston County</v>
          </cell>
          <cell r="CE2616" t="str">
            <v>Households without children</v>
          </cell>
          <cell r="CU2616" t="str">
            <v>Yes</v>
          </cell>
        </row>
        <row r="2617">
          <cell r="C2617" t="str">
            <v/>
          </cell>
          <cell r="L2617" t="str">
            <v>Yes</v>
          </cell>
          <cell r="AJ2617" t="str">
            <v>Self</v>
          </cell>
          <cell r="AN2617" t="str">
            <v>Thurston County</v>
          </cell>
          <cell r="CE2617" t="str">
            <v>Households without children</v>
          </cell>
          <cell r="CU2617" t="str">
            <v>Yes</v>
          </cell>
        </row>
        <row r="2618">
          <cell r="C2618" t="str">
            <v/>
          </cell>
          <cell r="L2618" t="str">
            <v>No</v>
          </cell>
          <cell r="AJ2618" t="str">
            <v>Self</v>
          </cell>
          <cell r="AN2618" t="str">
            <v>Thurston County</v>
          </cell>
          <cell r="CE2618" t="str">
            <v>Households without children</v>
          </cell>
          <cell r="CU2618" t="str">
            <v>Yes</v>
          </cell>
        </row>
        <row r="2619">
          <cell r="C2619" t="str">
            <v/>
          </cell>
          <cell r="L2619" t="str">
            <v>No</v>
          </cell>
          <cell r="AJ2619" t="str">
            <v>Self</v>
          </cell>
          <cell r="AN2619" t="str">
            <v>Thurston County</v>
          </cell>
          <cell r="CE2619" t="str">
            <v>Households without children</v>
          </cell>
          <cell r="CU2619" t="str">
            <v>No</v>
          </cell>
        </row>
        <row r="2620">
          <cell r="C2620" t="str">
            <v/>
          </cell>
          <cell r="AJ2620" t="str">
            <v>Self</v>
          </cell>
          <cell r="AN2620" t="str">
            <v>Thurston County</v>
          </cell>
          <cell r="CE2620" t="str">
            <v>Households without children</v>
          </cell>
          <cell r="CU2620" t="str">
            <v>Yes</v>
          </cell>
        </row>
        <row r="2621">
          <cell r="C2621" t="str">
            <v/>
          </cell>
          <cell r="L2621" t="str">
            <v>Yes</v>
          </cell>
          <cell r="AJ2621" t="str">
            <v>Self</v>
          </cell>
          <cell r="AN2621" t="str">
            <v>Thurston County</v>
          </cell>
          <cell r="CE2621" t="str">
            <v>Households without children</v>
          </cell>
          <cell r="CU2621" t="str">
            <v>No</v>
          </cell>
        </row>
        <row r="2622">
          <cell r="C2622" t="str">
            <v/>
          </cell>
          <cell r="L2622" t="str">
            <v>No</v>
          </cell>
          <cell r="AJ2622" t="str">
            <v>Self</v>
          </cell>
          <cell r="AN2622" t="str">
            <v>Thurston County</v>
          </cell>
          <cell r="CE2622" t="str">
            <v>Households without children</v>
          </cell>
          <cell r="CU2622" t="str">
            <v>No</v>
          </cell>
        </row>
        <row r="2623">
          <cell r="C2623" t="str">
            <v/>
          </cell>
          <cell r="L2623" t="str">
            <v>No</v>
          </cell>
          <cell r="AJ2623" t="str">
            <v>Self</v>
          </cell>
          <cell r="AN2623" t="str">
            <v>Thurston County</v>
          </cell>
          <cell r="CE2623" t="str">
            <v>Households without children</v>
          </cell>
          <cell r="CU2623" t="str">
            <v>No</v>
          </cell>
        </row>
        <row r="2624">
          <cell r="C2624" t="str">
            <v/>
          </cell>
          <cell r="L2624" t="str">
            <v>Client refused</v>
          </cell>
          <cell r="AJ2624" t="str">
            <v>Self</v>
          </cell>
          <cell r="AN2624" t="str">
            <v>Thurston County</v>
          </cell>
          <cell r="CE2624" t="str">
            <v>Households without children</v>
          </cell>
          <cell r="CU2624" t="str">
            <v>Yes</v>
          </cell>
        </row>
        <row r="2625">
          <cell r="C2625" t="str">
            <v>Not unsheltered</v>
          </cell>
          <cell r="L2625" t="str">
            <v>No</v>
          </cell>
          <cell r="AJ2625" t="str">
            <v>Spouse/Partner</v>
          </cell>
          <cell r="AN2625" t="str">
            <v>Thurston County</v>
          </cell>
          <cell r="CE2625" t="str">
            <v>Households without children</v>
          </cell>
          <cell r="CU2625" t="str">
            <v>No</v>
          </cell>
        </row>
        <row r="2626">
          <cell r="C2626" t="str">
            <v/>
          </cell>
          <cell r="L2626" t="str">
            <v>No</v>
          </cell>
          <cell r="AJ2626" t="str">
            <v>Self</v>
          </cell>
          <cell r="AN2626" t="str">
            <v>Thurston County</v>
          </cell>
          <cell r="CE2626" t="str">
            <v>Households without children</v>
          </cell>
          <cell r="CU2626" t="str">
            <v>Yes</v>
          </cell>
        </row>
        <row r="2627">
          <cell r="C2627" t="str">
            <v/>
          </cell>
          <cell r="AJ2627" t="str">
            <v>Self</v>
          </cell>
          <cell r="AN2627" t="str">
            <v>Thurston County</v>
          </cell>
          <cell r="CE2627" t="str">
            <v>Households without children</v>
          </cell>
          <cell r="CU2627" t="str">
            <v>No</v>
          </cell>
        </row>
        <row r="2628">
          <cell r="C2628" t="str">
            <v/>
          </cell>
          <cell r="L2628" t="str">
            <v>Data not collected</v>
          </cell>
          <cell r="AJ2628" t="str">
            <v>Self</v>
          </cell>
          <cell r="AN2628" t="str">
            <v>Thurston County</v>
          </cell>
          <cell r="CE2628" t="str">
            <v>Households without children</v>
          </cell>
          <cell r="CU2628" t="str">
            <v>Yes</v>
          </cell>
        </row>
        <row r="2629">
          <cell r="C2629" t="str">
            <v/>
          </cell>
          <cell r="L2629" t="str">
            <v>No</v>
          </cell>
          <cell r="AJ2629" t="str">
            <v>Self</v>
          </cell>
          <cell r="AN2629" t="str">
            <v>Thurston County</v>
          </cell>
          <cell r="CE2629" t="str">
            <v>Households without children</v>
          </cell>
          <cell r="CU2629" t="str">
            <v>Yes</v>
          </cell>
        </row>
        <row r="2630">
          <cell r="C2630" t="str">
            <v>Not unsheltered</v>
          </cell>
          <cell r="L2630" t="str">
            <v>Yes</v>
          </cell>
          <cell r="AJ2630" t="str">
            <v>Spouse/Partner</v>
          </cell>
          <cell r="AN2630" t="str">
            <v>Thurston County</v>
          </cell>
          <cell r="CE2630" t="str">
            <v>Households without children</v>
          </cell>
          <cell r="CU2630" t="str">
            <v>No</v>
          </cell>
        </row>
        <row r="2631">
          <cell r="C2631" t="str">
            <v/>
          </cell>
          <cell r="L2631" t="str">
            <v>No</v>
          </cell>
          <cell r="AJ2631" t="str">
            <v>Self</v>
          </cell>
          <cell r="AN2631" t="str">
            <v>Klickitat County</v>
          </cell>
          <cell r="CE2631" t="str">
            <v>Households without children</v>
          </cell>
          <cell r="CU2631" t="str">
            <v>No</v>
          </cell>
        </row>
        <row r="2632">
          <cell r="C2632" t="str">
            <v/>
          </cell>
          <cell r="L2632" t="str">
            <v>No</v>
          </cell>
          <cell r="AJ2632" t="str">
            <v>Self</v>
          </cell>
          <cell r="AN2632" t="str">
            <v>Klickitat County</v>
          </cell>
          <cell r="CE2632" t="str">
            <v>Households without children</v>
          </cell>
          <cell r="CU2632" t="str">
            <v>No</v>
          </cell>
        </row>
        <row r="2633">
          <cell r="C2633" t="str">
            <v/>
          </cell>
          <cell r="L2633" t="str">
            <v>No</v>
          </cell>
          <cell r="AJ2633" t="str">
            <v>Self</v>
          </cell>
          <cell r="AN2633" t="str">
            <v>Klickitat County</v>
          </cell>
          <cell r="CE2633" t="str">
            <v>Households without children</v>
          </cell>
          <cell r="CU2633" t="str">
            <v>Yes</v>
          </cell>
        </row>
        <row r="2634">
          <cell r="C2634" t="str">
            <v/>
          </cell>
          <cell r="L2634" t="str">
            <v>No</v>
          </cell>
          <cell r="AJ2634" t="str">
            <v>Self</v>
          </cell>
          <cell r="AN2634" t="str">
            <v>Klickitat County</v>
          </cell>
          <cell r="CE2634" t="str">
            <v>Households without children</v>
          </cell>
          <cell r="CU2634" t="str">
            <v>No</v>
          </cell>
        </row>
        <row r="2635">
          <cell r="C2635" t="str">
            <v/>
          </cell>
          <cell r="L2635" t="str">
            <v>No</v>
          </cell>
          <cell r="AJ2635" t="str">
            <v>Self</v>
          </cell>
          <cell r="AN2635" t="str">
            <v>Klickitat County</v>
          </cell>
          <cell r="CE2635" t="str">
            <v>Households without children</v>
          </cell>
          <cell r="CU2635" t="str">
            <v>Yes</v>
          </cell>
        </row>
        <row r="2636">
          <cell r="C2636" t="str">
            <v/>
          </cell>
          <cell r="L2636" t="str">
            <v>No</v>
          </cell>
          <cell r="AJ2636" t="str">
            <v>Self</v>
          </cell>
          <cell r="AN2636" t="str">
            <v>Thurston County</v>
          </cell>
          <cell r="CE2636" t="str">
            <v>Households without children</v>
          </cell>
          <cell r="CU2636" t="str">
            <v>No</v>
          </cell>
        </row>
        <row r="2637">
          <cell r="C2637" t="str">
            <v/>
          </cell>
          <cell r="L2637" t="str">
            <v>No</v>
          </cell>
          <cell r="AJ2637" t="str">
            <v>Self</v>
          </cell>
          <cell r="AN2637" t="str">
            <v>Thurston County</v>
          </cell>
          <cell r="CE2637" t="str">
            <v>Households without children</v>
          </cell>
          <cell r="CU2637" t="str">
            <v>No</v>
          </cell>
        </row>
        <row r="2638">
          <cell r="C2638" t="str">
            <v/>
          </cell>
          <cell r="L2638" t="str">
            <v>No</v>
          </cell>
          <cell r="AJ2638" t="str">
            <v>Self</v>
          </cell>
          <cell r="AN2638" t="str">
            <v>Klickitat County</v>
          </cell>
          <cell r="CE2638" t="str">
            <v>Households without children</v>
          </cell>
          <cell r="CU2638" t="str">
            <v>No</v>
          </cell>
        </row>
        <row r="2639">
          <cell r="C2639" t="str">
            <v/>
          </cell>
          <cell r="L2639" t="str">
            <v>No</v>
          </cell>
          <cell r="AJ2639" t="str">
            <v>Self</v>
          </cell>
          <cell r="AN2639" t="str">
            <v>Thurston County</v>
          </cell>
          <cell r="CE2639" t="str">
            <v>Households without children</v>
          </cell>
          <cell r="CU2639" t="str">
            <v>Yes</v>
          </cell>
        </row>
        <row r="2640">
          <cell r="C2640" t="str">
            <v>Not unsheltered</v>
          </cell>
          <cell r="L2640" t="str">
            <v>No</v>
          </cell>
          <cell r="AJ2640" t="str">
            <v>Self</v>
          </cell>
          <cell r="AN2640" t="str">
            <v>Klickitat County</v>
          </cell>
          <cell r="CE2640" t="str">
            <v>Households without children</v>
          </cell>
          <cell r="CU2640" t="str">
            <v>No</v>
          </cell>
        </row>
        <row r="2641">
          <cell r="C2641" t="str">
            <v/>
          </cell>
          <cell r="L2641" t="str">
            <v>No</v>
          </cell>
          <cell r="AJ2641" t="str">
            <v>Self</v>
          </cell>
          <cell r="AN2641" t="str">
            <v>Pend Oreille County</v>
          </cell>
          <cell r="CE2641" t="str">
            <v>Households without children</v>
          </cell>
          <cell r="CU2641" t="str">
            <v>No</v>
          </cell>
        </row>
        <row r="2642">
          <cell r="C2642" t="str">
            <v/>
          </cell>
          <cell r="L2642" t="str">
            <v>No</v>
          </cell>
          <cell r="AJ2642" t="str">
            <v>Self</v>
          </cell>
          <cell r="AN2642" t="str">
            <v>Klickitat County</v>
          </cell>
          <cell r="CE2642" t="str">
            <v>Households without children</v>
          </cell>
          <cell r="CU2642" t="str">
            <v>No</v>
          </cell>
        </row>
        <row r="2643">
          <cell r="C2643" t="str">
            <v/>
          </cell>
          <cell r="L2643" t="str">
            <v>No</v>
          </cell>
          <cell r="AJ2643" t="str">
            <v>Self</v>
          </cell>
          <cell r="AN2643" t="str">
            <v>Pacific County</v>
          </cell>
          <cell r="CE2643" t="str">
            <v>Households without children</v>
          </cell>
          <cell r="CU2643" t="str">
            <v>No</v>
          </cell>
        </row>
        <row r="2644">
          <cell r="C2644" t="str">
            <v>moved in to PH</v>
          </cell>
          <cell r="L2644" t="str">
            <v>No</v>
          </cell>
          <cell r="AJ2644" t="str">
            <v>Self</v>
          </cell>
          <cell r="AN2644" t="str">
            <v>Pacific County</v>
          </cell>
          <cell r="CE2644" t="str">
            <v>Households without children</v>
          </cell>
          <cell r="CU2644" t="str">
            <v>No</v>
          </cell>
        </row>
        <row r="2645">
          <cell r="C2645" t="str">
            <v>ES</v>
          </cell>
          <cell r="AJ2645" t="str">
            <v>Self</v>
          </cell>
          <cell r="AN2645" t="str">
            <v>Walla Walla County</v>
          </cell>
          <cell r="CE2645" t="str">
            <v>Households with only children</v>
          </cell>
          <cell r="CU2645" t="str">
            <v>No</v>
          </cell>
        </row>
        <row r="2646">
          <cell r="C2646" t="str">
            <v/>
          </cell>
          <cell r="L2646" t="str">
            <v>No</v>
          </cell>
          <cell r="AJ2646" t="str">
            <v>Self</v>
          </cell>
          <cell r="AN2646" t="str">
            <v>Pacific County</v>
          </cell>
          <cell r="CE2646" t="str">
            <v>Households without children</v>
          </cell>
          <cell r="CU2646" t="str">
            <v>No</v>
          </cell>
        </row>
        <row r="2647">
          <cell r="C2647" t="str">
            <v/>
          </cell>
          <cell r="L2647" t="str">
            <v>No</v>
          </cell>
          <cell r="AJ2647" t="str">
            <v>Self</v>
          </cell>
          <cell r="AN2647" t="str">
            <v>Island County</v>
          </cell>
          <cell r="CE2647" t="str">
            <v>Households without children</v>
          </cell>
          <cell r="CU2647" t="str">
            <v>Yes</v>
          </cell>
        </row>
        <row r="2648">
          <cell r="C2648" t="str">
            <v/>
          </cell>
          <cell r="L2648" t="str">
            <v>Client refused</v>
          </cell>
          <cell r="AJ2648" t="str">
            <v>Self</v>
          </cell>
          <cell r="AN2648" t="str">
            <v>Island County</v>
          </cell>
          <cell r="CE2648" t="str">
            <v>Households without children</v>
          </cell>
          <cell r="CU2648" t="str">
            <v>Yes</v>
          </cell>
        </row>
        <row r="2649">
          <cell r="C2649" t="str">
            <v/>
          </cell>
          <cell r="L2649" t="str">
            <v>No</v>
          </cell>
          <cell r="AJ2649" t="str">
            <v>Self</v>
          </cell>
          <cell r="AN2649" t="str">
            <v>Island County</v>
          </cell>
          <cell r="CE2649" t="str">
            <v>Households without children</v>
          </cell>
          <cell r="CU2649" t="str">
            <v>Yes</v>
          </cell>
        </row>
        <row r="2650">
          <cell r="C2650" t="str">
            <v/>
          </cell>
          <cell r="L2650" t="str">
            <v>No</v>
          </cell>
          <cell r="AJ2650" t="str">
            <v>Self</v>
          </cell>
          <cell r="AN2650" t="str">
            <v>Pacific County</v>
          </cell>
          <cell r="CE2650" t="str">
            <v>Households without children</v>
          </cell>
          <cell r="CU2650" t="str">
            <v>No</v>
          </cell>
        </row>
        <row r="2651">
          <cell r="C2651" t="str">
            <v/>
          </cell>
          <cell r="L2651" t="str">
            <v>No</v>
          </cell>
          <cell r="AJ2651" t="str">
            <v>Self</v>
          </cell>
          <cell r="AN2651" t="str">
            <v>Pacific County</v>
          </cell>
          <cell r="CE2651" t="str">
            <v>Households without children</v>
          </cell>
          <cell r="CU2651" t="str">
            <v>Yes</v>
          </cell>
        </row>
        <row r="2652">
          <cell r="C2652" t="str">
            <v/>
          </cell>
          <cell r="L2652" t="str">
            <v>Yes</v>
          </cell>
          <cell r="AJ2652" t="str">
            <v>Self</v>
          </cell>
          <cell r="AN2652" t="str">
            <v>Island County</v>
          </cell>
          <cell r="CE2652" t="str">
            <v>Households without children</v>
          </cell>
          <cell r="CU2652" t="str">
            <v>No</v>
          </cell>
        </row>
        <row r="2653">
          <cell r="C2653" t="str">
            <v>ES</v>
          </cell>
          <cell r="L2653" t="str">
            <v>Client refused</v>
          </cell>
          <cell r="AJ2653" t="str">
            <v>Self</v>
          </cell>
          <cell r="AN2653" t="str">
            <v>Chelan County</v>
          </cell>
          <cell r="CE2653" t="str">
            <v>Households without children</v>
          </cell>
          <cell r="CU2653" t="str">
            <v>No</v>
          </cell>
        </row>
        <row r="2654">
          <cell r="C2654" t="str">
            <v/>
          </cell>
          <cell r="L2654" t="str">
            <v>Data not collected</v>
          </cell>
          <cell r="AJ2654" t="str">
            <v>Self</v>
          </cell>
          <cell r="AN2654" t="str">
            <v>Island County</v>
          </cell>
          <cell r="CE2654" t="str">
            <v>Households without children</v>
          </cell>
          <cell r="CU2654" t="str">
            <v>No</v>
          </cell>
        </row>
        <row r="2655">
          <cell r="C2655" t="str">
            <v>TH</v>
          </cell>
          <cell r="AJ2655" t="str">
            <v>Child</v>
          </cell>
          <cell r="AN2655" t="str">
            <v>Chelan County</v>
          </cell>
          <cell r="CE2655" t="str">
            <v>Households with only children</v>
          </cell>
          <cell r="CU2655" t="str">
            <v>No</v>
          </cell>
        </row>
        <row r="2656">
          <cell r="C2656" t="str">
            <v>TH</v>
          </cell>
          <cell r="AJ2656" t="str">
            <v>Child</v>
          </cell>
          <cell r="AN2656" t="str">
            <v>Chelan County</v>
          </cell>
          <cell r="CE2656" t="str">
            <v>Households with only children</v>
          </cell>
          <cell r="CU2656" t="str">
            <v>No</v>
          </cell>
        </row>
        <row r="2657">
          <cell r="C2657" t="str">
            <v/>
          </cell>
          <cell r="L2657" t="str">
            <v>No</v>
          </cell>
          <cell r="AJ2657" t="str">
            <v>Self</v>
          </cell>
          <cell r="AN2657" t="str">
            <v>Pacific County</v>
          </cell>
          <cell r="CE2657" t="str">
            <v>Households without children</v>
          </cell>
          <cell r="CU2657" t="str">
            <v>No</v>
          </cell>
        </row>
        <row r="2658">
          <cell r="C2658" t="str">
            <v/>
          </cell>
          <cell r="L2658" t="str">
            <v>No</v>
          </cell>
          <cell r="AJ2658" t="str">
            <v>Self</v>
          </cell>
          <cell r="AN2658" t="str">
            <v>Pacific County</v>
          </cell>
          <cell r="CE2658" t="str">
            <v>Households without children</v>
          </cell>
          <cell r="CU2658" t="str">
            <v>No</v>
          </cell>
        </row>
        <row r="2659">
          <cell r="C2659" t="str">
            <v/>
          </cell>
          <cell r="L2659" t="str">
            <v>No</v>
          </cell>
          <cell r="AJ2659" t="str">
            <v>Self</v>
          </cell>
          <cell r="AN2659" t="str">
            <v>Pacific County</v>
          </cell>
          <cell r="CE2659" t="str">
            <v>Households without children</v>
          </cell>
          <cell r="CU2659" t="str">
            <v>No</v>
          </cell>
        </row>
        <row r="2660">
          <cell r="C2660" t="str">
            <v/>
          </cell>
          <cell r="L2660" t="str">
            <v>No</v>
          </cell>
          <cell r="AJ2660" t="str">
            <v>Self</v>
          </cell>
          <cell r="AN2660" t="str">
            <v>Pacific County</v>
          </cell>
          <cell r="CE2660" t="str">
            <v>Households without children</v>
          </cell>
          <cell r="CU2660" t="str">
            <v>No</v>
          </cell>
        </row>
        <row r="2661">
          <cell r="C2661" t="str">
            <v/>
          </cell>
          <cell r="L2661" t="str">
            <v>No</v>
          </cell>
          <cell r="AJ2661" t="str">
            <v>Self</v>
          </cell>
          <cell r="AN2661" t="str">
            <v>Pacific County</v>
          </cell>
          <cell r="CE2661" t="str">
            <v>Households without children</v>
          </cell>
          <cell r="CU2661" t="str">
            <v>No</v>
          </cell>
        </row>
        <row r="2662">
          <cell r="C2662" t="str">
            <v/>
          </cell>
          <cell r="L2662" t="str">
            <v>No</v>
          </cell>
          <cell r="AJ2662" t="str">
            <v>Self</v>
          </cell>
          <cell r="AN2662" t="str">
            <v>Pacific County</v>
          </cell>
          <cell r="CE2662" t="str">
            <v>Households without children</v>
          </cell>
          <cell r="CU2662" t="str">
            <v>Yes</v>
          </cell>
        </row>
        <row r="2663">
          <cell r="C2663" t="str">
            <v/>
          </cell>
          <cell r="L2663" t="str">
            <v>Client refused</v>
          </cell>
          <cell r="AJ2663" t="str">
            <v>Self</v>
          </cell>
          <cell r="AN2663" t="str">
            <v>Island County</v>
          </cell>
          <cell r="CE2663" t="str">
            <v>Households without children</v>
          </cell>
          <cell r="CU2663" t="str">
            <v>No</v>
          </cell>
        </row>
        <row r="2664">
          <cell r="C2664" t="str">
            <v>Not unsheltered</v>
          </cell>
          <cell r="L2664" t="str">
            <v>No</v>
          </cell>
          <cell r="AJ2664" t="str">
            <v>Spouse/Partner</v>
          </cell>
          <cell r="AN2664" t="str">
            <v>Pacific County</v>
          </cell>
          <cell r="CE2664" t="str">
            <v>Households without children</v>
          </cell>
          <cell r="CU2664" t="str">
            <v>No</v>
          </cell>
        </row>
        <row r="2665">
          <cell r="C2665" t="str">
            <v>Not unsheltered</v>
          </cell>
          <cell r="L2665" t="str">
            <v>No</v>
          </cell>
          <cell r="AJ2665" t="str">
            <v>Child</v>
          </cell>
          <cell r="AN2665" t="str">
            <v>Pacific County</v>
          </cell>
          <cell r="CE2665" t="str">
            <v>Households without children</v>
          </cell>
          <cell r="CU2665" t="str">
            <v>No</v>
          </cell>
        </row>
        <row r="2666">
          <cell r="C2666" t="str">
            <v>Not unsheltered</v>
          </cell>
          <cell r="L2666" t="str">
            <v>No</v>
          </cell>
          <cell r="AJ2666" t="str">
            <v>Child</v>
          </cell>
          <cell r="AN2666" t="str">
            <v>Pacific County</v>
          </cell>
          <cell r="CE2666" t="str">
            <v>Households without children</v>
          </cell>
          <cell r="CU2666" t="str">
            <v>No</v>
          </cell>
        </row>
        <row r="2667">
          <cell r="C2667" t="str">
            <v/>
          </cell>
          <cell r="L2667" t="str">
            <v>No</v>
          </cell>
          <cell r="AJ2667" t="str">
            <v>Self</v>
          </cell>
          <cell r="AN2667" t="str">
            <v>Pacific County</v>
          </cell>
          <cell r="CE2667" t="str">
            <v>Households without children</v>
          </cell>
          <cell r="CU2667" t="str">
            <v>No</v>
          </cell>
        </row>
        <row r="2668">
          <cell r="C2668" t="str">
            <v/>
          </cell>
          <cell r="L2668" t="str">
            <v>Client refused</v>
          </cell>
          <cell r="AJ2668" t="str">
            <v>Self</v>
          </cell>
          <cell r="AN2668" t="str">
            <v>Island County</v>
          </cell>
          <cell r="CE2668" t="str">
            <v>Households without children</v>
          </cell>
          <cell r="CU2668" t="str">
            <v>No</v>
          </cell>
        </row>
        <row r="2669">
          <cell r="C2669" t="str">
            <v/>
          </cell>
          <cell r="L2669" t="str">
            <v>No</v>
          </cell>
          <cell r="AJ2669" t="str">
            <v>Self</v>
          </cell>
          <cell r="AN2669" t="str">
            <v>Island County</v>
          </cell>
          <cell r="CE2669" t="str">
            <v>Households without children</v>
          </cell>
          <cell r="CU2669" t="str">
            <v>No</v>
          </cell>
        </row>
        <row r="2670">
          <cell r="C2670" t="str">
            <v>ES</v>
          </cell>
          <cell r="AJ2670" t="str">
            <v>Self</v>
          </cell>
          <cell r="AN2670" t="str">
            <v>Chelan County</v>
          </cell>
          <cell r="CE2670" t="str">
            <v>Households with only children</v>
          </cell>
          <cell r="CU2670" t="str">
            <v>No</v>
          </cell>
        </row>
        <row r="2671">
          <cell r="C2671" t="str">
            <v/>
          </cell>
          <cell r="L2671" t="str">
            <v>No</v>
          </cell>
          <cell r="AJ2671" t="str">
            <v>Self</v>
          </cell>
          <cell r="AN2671" t="str">
            <v>Pacific County</v>
          </cell>
          <cell r="CE2671" t="str">
            <v>Households without children</v>
          </cell>
          <cell r="CU2671" t="str">
            <v>Yes</v>
          </cell>
        </row>
        <row r="2672">
          <cell r="C2672" t="str">
            <v>moved in to PH</v>
          </cell>
          <cell r="L2672" t="str">
            <v>No</v>
          </cell>
          <cell r="AJ2672" t="str">
            <v>Self</v>
          </cell>
          <cell r="AN2672" t="str">
            <v>Pacific County</v>
          </cell>
          <cell r="CE2672" t="str">
            <v>Households without children</v>
          </cell>
          <cell r="CU2672" t="str">
            <v>Yes</v>
          </cell>
        </row>
        <row r="2673">
          <cell r="C2673" t="str">
            <v>ES</v>
          </cell>
          <cell r="AJ2673" t="str">
            <v>Self</v>
          </cell>
          <cell r="AN2673" t="str">
            <v>Chelan County</v>
          </cell>
          <cell r="CE2673" t="str">
            <v>Households with only children</v>
          </cell>
          <cell r="CU2673" t="str">
            <v>No</v>
          </cell>
        </row>
        <row r="2674">
          <cell r="C2674" t="str">
            <v/>
          </cell>
          <cell r="L2674" t="str">
            <v>No</v>
          </cell>
          <cell r="AJ2674" t="str">
            <v>Self</v>
          </cell>
          <cell r="AN2674" t="str">
            <v>Pacific County</v>
          </cell>
          <cell r="CE2674" t="str">
            <v>Households with children</v>
          </cell>
          <cell r="CU2674" t="str">
            <v>No</v>
          </cell>
        </row>
        <row r="2675">
          <cell r="C2675" t="str">
            <v/>
          </cell>
          <cell r="AJ2675" t="str">
            <v>Child</v>
          </cell>
          <cell r="AN2675" t="str">
            <v>Pacific County</v>
          </cell>
          <cell r="CE2675" t="str">
            <v>Households with children</v>
          </cell>
          <cell r="CU2675" t="str">
            <v>No</v>
          </cell>
        </row>
        <row r="2676">
          <cell r="C2676" t="str">
            <v/>
          </cell>
          <cell r="AJ2676" t="str">
            <v>Child</v>
          </cell>
          <cell r="AN2676" t="str">
            <v>Pacific County</v>
          </cell>
          <cell r="CE2676" t="str">
            <v>Households with children</v>
          </cell>
          <cell r="CU2676" t="str">
            <v>No</v>
          </cell>
        </row>
        <row r="2677">
          <cell r="C2677" t="str">
            <v/>
          </cell>
          <cell r="AJ2677" t="str">
            <v>Child</v>
          </cell>
          <cell r="AN2677" t="str">
            <v>Pacific County</v>
          </cell>
          <cell r="CE2677" t="str">
            <v>Households with children</v>
          </cell>
          <cell r="CU2677" t="str">
            <v>No</v>
          </cell>
        </row>
        <row r="2678">
          <cell r="C2678" t="str">
            <v/>
          </cell>
          <cell r="L2678" t="str">
            <v>Data not collected</v>
          </cell>
          <cell r="AJ2678" t="str">
            <v>Spouse/Partner</v>
          </cell>
          <cell r="AN2678" t="str">
            <v>Pacific County</v>
          </cell>
          <cell r="CE2678" t="str">
            <v>Households with children</v>
          </cell>
          <cell r="CU2678" t="str">
            <v>No</v>
          </cell>
        </row>
        <row r="2679">
          <cell r="C2679" t="str">
            <v/>
          </cell>
          <cell r="L2679" t="str">
            <v>No</v>
          </cell>
          <cell r="AJ2679" t="str">
            <v>Self</v>
          </cell>
          <cell r="AN2679" t="str">
            <v>Pacific County</v>
          </cell>
          <cell r="CE2679" t="str">
            <v>Households without children</v>
          </cell>
          <cell r="CU2679" t="str">
            <v>No</v>
          </cell>
        </row>
        <row r="2680">
          <cell r="C2680" t="str">
            <v/>
          </cell>
          <cell r="L2680" t="str">
            <v>No</v>
          </cell>
          <cell r="AJ2680" t="str">
            <v>Self</v>
          </cell>
          <cell r="AN2680" t="str">
            <v>Pacific County</v>
          </cell>
          <cell r="CE2680" t="str">
            <v>Households without children</v>
          </cell>
          <cell r="CU2680" t="str">
            <v>Yes</v>
          </cell>
        </row>
        <row r="2681">
          <cell r="C2681" t="str">
            <v/>
          </cell>
          <cell r="L2681" t="str">
            <v>No</v>
          </cell>
          <cell r="AJ2681" t="str">
            <v>Self</v>
          </cell>
          <cell r="AN2681" t="str">
            <v>Pacific County</v>
          </cell>
          <cell r="CE2681" t="str">
            <v>Households without children</v>
          </cell>
          <cell r="CU2681" t="str">
            <v>Yes</v>
          </cell>
        </row>
        <row r="2682">
          <cell r="C2682" t="str">
            <v/>
          </cell>
          <cell r="L2682" t="str">
            <v>No</v>
          </cell>
          <cell r="AJ2682" t="str">
            <v>Self</v>
          </cell>
          <cell r="AN2682" t="str">
            <v>Pacific County</v>
          </cell>
          <cell r="CE2682" t="str">
            <v>Households without children</v>
          </cell>
          <cell r="CU2682" t="str">
            <v>Yes</v>
          </cell>
        </row>
        <row r="2683">
          <cell r="C2683" t="str">
            <v>Not unsheltered</v>
          </cell>
          <cell r="L2683" t="str">
            <v>No</v>
          </cell>
          <cell r="AJ2683" t="str">
            <v>Spouse/Partner</v>
          </cell>
          <cell r="AN2683" t="str">
            <v>Pacific County</v>
          </cell>
          <cell r="CE2683" t="str">
            <v>Households without children</v>
          </cell>
          <cell r="CU2683" t="str">
            <v>No</v>
          </cell>
        </row>
        <row r="2684">
          <cell r="C2684" t="str">
            <v/>
          </cell>
          <cell r="L2684" t="str">
            <v>No</v>
          </cell>
          <cell r="AJ2684" t="str">
            <v>Self</v>
          </cell>
          <cell r="AN2684" t="str">
            <v>Pacific County</v>
          </cell>
          <cell r="CE2684" t="str">
            <v>Households without children</v>
          </cell>
          <cell r="CU2684" t="str">
            <v>No</v>
          </cell>
        </row>
        <row r="2685">
          <cell r="C2685" t="str">
            <v/>
          </cell>
          <cell r="L2685" t="str">
            <v>No</v>
          </cell>
          <cell r="AJ2685" t="str">
            <v>Self</v>
          </cell>
          <cell r="AN2685" t="str">
            <v>Pacific County</v>
          </cell>
          <cell r="CE2685" t="str">
            <v>Households without children</v>
          </cell>
          <cell r="CU2685" t="str">
            <v>No</v>
          </cell>
        </row>
        <row r="2686">
          <cell r="C2686" t="str">
            <v/>
          </cell>
          <cell r="L2686" t="str">
            <v>No</v>
          </cell>
          <cell r="AJ2686" t="str">
            <v>Self</v>
          </cell>
          <cell r="AN2686" t="str">
            <v>Thurston County</v>
          </cell>
          <cell r="CE2686" t="str">
            <v>Households without children</v>
          </cell>
          <cell r="CU2686" t="str">
            <v>Yes</v>
          </cell>
        </row>
        <row r="2687">
          <cell r="C2687" t="str">
            <v/>
          </cell>
          <cell r="L2687" t="str">
            <v>No</v>
          </cell>
          <cell r="AJ2687" t="str">
            <v>Self</v>
          </cell>
          <cell r="AN2687" t="str">
            <v>Thurston County</v>
          </cell>
          <cell r="CE2687" t="str">
            <v>Households without children</v>
          </cell>
          <cell r="CU2687" t="str">
            <v>Yes</v>
          </cell>
        </row>
        <row r="2688">
          <cell r="C2688" t="str">
            <v>Not unsheltered</v>
          </cell>
          <cell r="L2688" t="str">
            <v>No</v>
          </cell>
          <cell r="AJ2688" t="str">
            <v>Spouse/Partner</v>
          </cell>
          <cell r="AN2688" t="str">
            <v>Thurston County</v>
          </cell>
          <cell r="CE2688" t="str">
            <v>Households without children</v>
          </cell>
          <cell r="CU2688" t="str">
            <v>No</v>
          </cell>
        </row>
        <row r="2689">
          <cell r="C2689" t="str">
            <v/>
          </cell>
          <cell r="L2689" t="str">
            <v>No</v>
          </cell>
          <cell r="AJ2689" t="str">
            <v>Self</v>
          </cell>
          <cell r="AN2689" t="str">
            <v>Thurston County</v>
          </cell>
          <cell r="CE2689" t="str">
            <v>Households without children</v>
          </cell>
          <cell r="CU2689" t="str">
            <v>Yes</v>
          </cell>
        </row>
        <row r="2690">
          <cell r="C2690" t="str">
            <v/>
          </cell>
          <cell r="L2690" t="str">
            <v>No</v>
          </cell>
          <cell r="AJ2690" t="str">
            <v>Other non-relation member</v>
          </cell>
          <cell r="AN2690" t="str">
            <v>Thurston County</v>
          </cell>
          <cell r="CE2690" t="str">
            <v>Households without children</v>
          </cell>
          <cell r="CU2690" t="str">
            <v>No</v>
          </cell>
        </row>
        <row r="2691">
          <cell r="C2691" t="str">
            <v/>
          </cell>
          <cell r="L2691" t="str">
            <v>No</v>
          </cell>
          <cell r="AJ2691" t="str">
            <v>Self</v>
          </cell>
          <cell r="AN2691" t="str">
            <v>Thurston County</v>
          </cell>
          <cell r="CE2691" t="str">
            <v>Households without children</v>
          </cell>
          <cell r="CU2691" t="str">
            <v>Yes</v>
          </cell>
        </row>
        <row r="2692">
          <cell r="C2692" t="str">
            <v/>
          </cell>
          <cell r="L2692" t="str">
            <v>No</v>
          </cell>
          <cell r="AJ2692" t="str">
            <v>Self</v>
          </cell>
          <cell r="AN2692" t="str">
            <v>Thurston County</v>
          </cell>
          <cell r="CE2692" t="str">
            <v>Households with children</v>
          </cell>
          <cell r="CU2692" t="str">
            <v>Yes</v>
          </cell>
        </row>
        <row r="2693">
          <cell r="C2693" t="str">
            <v/>
          </cell>
          <cell r="AJ2693" t="str">
            <v>Child</v>
          </cell>
          <cell r="AN2693" t="str">
            <v>Thurston County</v>
          </cell>
          <cell r="CE2693" t="str">
            <v>Households with children</v>
          </cell>
          <cell r="CU2693" t="str">
            <v>No</v>
          </cell>
        </row>
        <row r="2694">
          <cell r="C2694" t="str">
            <v/>
          </cell>
          <cell r="L2694" t="str">
            <v>No</v>
          </cell>
          <cell r="AJ2694" t="str">
            <v>Self</v>
          </cell>
          <cell r="AN2694" t="str">
            <v>Thurston County</v>
          </cell>
          <cell r="CE2694" t="str">
            <v>Households without children</v>
          </cell>
          <cell r="CU2694" t="str">
            <v>No</v>
          </cell>
        </row>
        <row r="2695">
          <cell r="C2695" t="str">
            <v/>
          </cell>
          <cell r="L2695" t="str">
            <v>Yes</v>
          </cell>
          <cell r="AJ2695" t="str">
            <v>Self</v>
          </cell>
          <cell r="AN2695" t="str">
            <v>Thurston County</v>
          </cell>
          <cell r="CE2695" t="str">
            <v>Households without children</v>
          </cell>
          <cell r="CU2695" t="str">
            <v>Yes</v>
          </cell>
        </row>
        <row r="2696">
          <cell r="C2696" t="str">
            <v/>
          </cell>
          <cell r="L2696" t="str">
            <v>No</v>
          </cell>
          <cell r="AJ2696" t="str">
            <v>Self</v>
          </cell>
          <cell r="AN2696" t="str">
            <v>Thurston County</v>
          </cell>
          <cell r="CE2696" t="str">
            <v>Households without children</v>
          </cell>
          <cell r="CU2696" t="str">
            <v>Yes</v>
          </cell>
        </row>
        <row r="2697">
          <cell r="C2697" t="str">
            <v/>
          </cell>
          <cell r="L2697" t="str">
            <v>No</v>
          </cell>
          <cell r="AJ2697" t="str">
            <v>Other non-relation member</v>
          </cell>
          <cell r="AN2697" t="str">
            <v>Thurston County</v>
          </cell>
          <cell r="CE2697" t="str">
            <v>Households without children</v>
          </cell>
          <cell r="CU2697" t="str">
            <v>No</v>
          </cell>
        </row>
        <row r="2698">
          <cell r="C2698" t="str">
            <v/>
          </cell>
          <cell r="L2698" t="str">
            <v>No</v>
          </cell>
          <cell r="AJ2698" t="str">
            <v>Self</v>
          </cell>
          <cell r="AN2698" t="str">
            <v>Thurston County</v>
          </cell>
          <cell r="CE2698" t="str">
            <v>Households without children</v>
          </cell>
          <cell r="CU2698" t="str">
            <v>Yes</v>
          </cell>
        </row>
        <row r="2699">
          <cell r="C2699" t="str">
            <v/>
          </cell>
          <cell r="L2699" t="str">
            <v>No</v>
          </cell>
          <cell r="AJ2699" t="str">
            <v>Self</v>
          </cell>
          <cell r="AN2699" t="str">
            <v>Thurston County</v>
          </cell>
          <cell r="CE2699" t="str">
            <v>Households without children</v>
          </cell>
          <cell r="CU2699" t="str">
            <v>Yes</v>
          </cell>
        </row>
        <row r="2700">
          <cell r="C2700" t="str">
            <v/>
          </cell>
          <cell r="L2700" t="str">
            <v>Yes</v>
          </cell>
          <cell r="AJ2700" t="str">
            <v>Self</v>
          </cell>
          <cell r="AN2700" t="str">
            <v>Thurston County</v>
          </cell>
          <cell r="CE2700" t="str">
            <v>Households without children</v>
          </cell>
          <cell r="CU2700" t="str">
            <v>Yes</v>
          </cell>
        </row>
        <row r="2701">
          <cell r="C2701" t="str">
            <v/>
          </cell>
          <cell r="L2701" t="str">
            <v>No</v>
          </cell>
          <cell r="AJ2701" t="str">
            <v>Self</v>
          </cell>
          <cell r="AN2701" t="str">
            <v>Thurston County</v>
          </cell>
          <cell r="CE2701" t="str">
            <v>Households without children</v>
          </cell>
          <cell r="CU2701" t="str">
            <v>Yes</v>
          </cell>
        </row>
        <row r="2702">
          <cell r="C2702" t="str">
            <v/>
          </cell>
          <cell r="L2702" t="str">
            <v>No</v>
          </cell>
          <cell r="AJ2702" t="str">
            <v>Self</v>
          </cell>
          <cell r="AN2702" t="str">
            <v>Thurston County</v>
          </cell>
          <cell r="CE2702" t="str">
            <v>Households without children</v>
          </cell>
          <cell r="CU2702" t="str">
            <v>Yes</v>
          </cell>
        </row>
        <row r="2703">
          <cell r="C2703" t="str">
            <v/>
          </cell>
          <cell r="L2703" t="str">
            <v>No</v>
          </cell>
          <cell r="AJ2703" t="str">
            <v>Self</v>
          </cell>
          <cell r="AN2703" t="str">
            <v>Thurston County</v>
          </cell>
          <cell r="CE2703" t="str">
            <v>Households without children</v>
          </cell>
          <cell r="CU2703" t="str">
            <v>Yes</v>
          </cell>
        </row>
        <row r="2704">
          <cell r="C2704" t="str">
            <v/>
          </cell>
          <cell r="L2704" t="str">
            <v>No</v>
          </cell>
          <cell r="AJ2704" t="str">
            <v>Self</v>
          </cell>
          <cell r="AN2704" t="str">
            <v>Thurston County</v>
          </cell>
          <cell r="CE2704" t="str">
            <v>Households without children</v>
          </cell>
          <cell r="CU2704" t="str">
            <v>Yes</v>
          </cell>
        </row>
        <row r="2705">
          <cell r="C2705" t="str">
            <v/>
          </cell>
          <cell r="L2705" t="str">
            <v>No</v>
          </cell>
          <cell r="AJ2705" t="str">
            <v>Self</v>
          </cell>
          <cell r="AN2705" t="str">
            <v>Thurston County</v>
          </cell>
          <cell r="CE2705" t="str">
            <v>Households without children</v>
          </cell>
          <cell r="CU2705" t="str">
            <v>Yes</v>
          </cell>
        </row>
        <row r="2706">
          <cell r="C2706" t="str">
            <v/>
          </cell>
          <cell r="L2706" t="str">
            <v>Data not collected</v>
          </cell>
          <cell r="AJ2706" t="str">
            <v>Self</v>
          </cell>
          <cell r="AN2706" t="str">
            <v>Thurston County</v>
          </cell>
          <cell r="CE2706" t="str">
            <v>Households without children</v>
          </cell>
          <cell r="CU2706" t="str">
            <v>No</v>
          </cell>
        </row>
        <row r="2707">
          <cell r="C2707" t="str">
            <v/>
          </cell>
          <cell r="L2707" t="str">
            <v>No</v>
          </cell>
          <cell r="AJ2707" t="str">
            <v>Self</v>
          </cell>
          <cell r="AN2707" t="str">
            <v>Thurston County</v>
          </cell>
          <cell r="CE2707" t="str">
            <v>Households without children</v>
          </cell>
          <cell r="CU2707" t="str">
            <v>Yes</v>
          </cell>
        </row>
        <row r="2708">
          <cell r="C2708" t="str">
            <v/>
          </cell>
          <cell r="L2708" t="str">
            <v>No</v>
          </cell>
          <cell r="AJ2708" t="str">
            <v>Self</v>
          </cell>
          <cell r="AN2708" t="str">
            <v>Thurston County</v>
          </cell>
          <cell r="CE2708" t="str">
            <v>Households without children</v>
          </cell>
          <cell r="CU2708" t="str">
            <v>Yes</v>
          </cell>
        </row>
        <row r="2709">
          <cell r="C2709" t="str">
            <v/>
          </cell>
          <cell r="L2709" t="str">
            <v>No</v>
          </cell>
          <cell r="AJ2709" t="str">
            <v>Self</v>
          </cell>
          <cell r="AN2709" t="str">
            <v>Thurston County</v>
          </cell>
          <cell r="CE2709" t="str">
            <v>Households without children</v>
          </cell>
          <cell r="CU2709" t="str">
            <v>No</v>
          </cell>
        </row>
        <row r="2710">
          <cell r="C2710" t="str">
            <v/>
          </cell>
          <cell r="L2710" t="str">
            <v>No</v>
          </cell>
          <cell r="AJ2710" t="str">
            <v>Self</v>
          </cell>
          <cell r="AN2710" t="str">
            <v>Thurston County</v>
          </cell>
          <cell r="CE2710" t="str">
            <v>Households without children</v>
          </cell>
          <cell r="CU2710" t="str">
            <v>No</v>
          </cell>
        </row>
        <row r="2711">
          <cell r="C2711" t="str">
            <v/>
          </cell>
          <cell r="L2711" t="str">
            <v>Yes</v>
          </cell>
          <cell r="AJ2711" t="str">
            <v>Self</v>
          </cell>
          <cell r="AN2711" t="str">
            <v>Thurston County</v>
          </cell>
          <cell r="CE2711" t="str">
            <v>Households without children</v>
          </cell>
          <cell r="CU2711" t="str">
            <v>No</v>
          </cell>
        </row>
        <row r="2712">
          <cell r="C2712" t="str">
            <v/>
          </cell>
          <cell r="AJ2712" t="str">
            <v>Spouse/Partner</v>
          </cell>
          <cell r="AN2712" t="str">
            <v>Thurston County</v>
          </cell>
          <cell r="CE2712" t="str">
            <v>Households without children</v>
          </cell>
          <cell r="CU2712" t="str">
            <v>No</v>
          </cell>
        </row>
        <row r="2713">
          <cell r="C2713" t="str">
            <v/>
          </cell>
          <cell r="L2713" t="str">
            <v>No</v>
          </cell>
          <cell r="AJ2713" t="str">
            <v>Self</v>
          </cell>
          <cell r="AN2713" t="str">
            <v>Thurston County</v>
          </cell>
          <cell r="CE2713" t="str">
            <v>Households without children</v>
          </cell>
          <cell r="CU2713" t="str">
            <v>Yes</v>
          </cell>
        </row>
        <row r="2714">
          <cell r="C2714" t="str">
            <v/>
          </cell>
          <cell r="L2714" t="str">
            <v>No</v>
          </cell>
          <cell r="AJ2714" t="str">
            <v>Self</v>
          </cell>
          <cell r="AN2714" t="str">
            <v>Thurston County</v>
          </cell>
          <cell r="CE2714" t="str">
            <v>Households without children</v>
          </cell>
          <cell r="CU2714" t="str">
            <v>Yes</v>
          </cell>
        </row>
        <row r="2715">
          <cell r="C2715" t="str">
            <v/>
          </cell>
          <cell r="L2715" t="str">
            <v>No</v>
          </cell>
          <cell r="AJ2715" t="str">
            <v>Self</v>
          </cell>
          <cell r="AN2715" t="str">
            <v>Thurston County</v>
          </cell>
          <cell r="CE2715" t="str">
            <v>Households without children</v>
          </cell>
          <cell r="CU2715" t="str">
            <v>No</v>
          </cell>
        </row>
        <row r="2716">
          <cell r="C2716" t="str">
            <v/>
          </cell>
          <cell r="L2716" t="str">
            <v>No</v>
          </cell>
          <cell r="AJ2716" t="str">
            <v>Self</v>
          </cell>
          <cell r="AN2716" t="str">
            <v>Thurston County</v>
          </cell>
          <cell r="CE2716" t="str">
            <v>Households without children</v>
          </cell>
          <cell r="CU2716" t="str">
            <v>No</v>
          </cell>
        </row>
        <row r="2717">
          <cell r="C2717" t="str">
            <v/>
          </cell>
          <cell r="L2717" t="str">
            <v>No</v>
          </cell>
          <cell r="AJ2717" t="str">
            <v>Self</v>
          </cell>
          <cell r="AN2717" t="str">
            <v>Thurston County</v>
          </cell>
          <cell r="CE2717" t="str">
            <v>Households without children</v>
          </cell>
          <cell r="CU2717" t="str">
            <v>Yes</v>
          </cell>
        </row>
        <row r="2718">
          <cell r="C2718" t="str">
            <v/>
          </cell>
          <cell r="L2718" t="str">
            <v>No</v>
          </cell>
          <cell r="AJ2718" t="str">
            <v>Self</v>
          </cell>
          <cell r="AN2718" t="str">
            <v>Thurston County</v>
          </cell>
          <cell r="CE2718" t="str">
            <v>Households without children</v>
          </cell>
          <cell r="CU2718" t="str">
            <v>Yes</v>
          </cell>
        </row>
        <row r="2719">
          <cell r="C2719" t="str">
            <v>ES</v>
          </cell>
          <cell r="AJ2719" t="str">
            <v>Child</v>
          </cell>
          <cell r="AN2719" t="str">
            <v>Franklin County</v>
          </cell>
          <cell r="CE2719" t="str">
            <v>Households with children</v>
          </cell>
          <cell r="CU2719" t="str">
            <v>No</v>
          </cell>
        </row>
        <row r="2720">
          <cell r="C2720" t="str">
            <v>ES</v>
          </cell>
          <cell r="L2720" t="str">
            <v>No</v>
          </cell>
          <cell r="AJ2720" t="str">
            <v>Self</v>
          </cell>
          <cell r="AN2720" t="str">
            <v>Franklin County</v>
          </cell>
          <cell r="CE2720" t="str">
            <v>Households with children</v>
          </cell>
          <cell r="CU2720" t="str">
            <v>No</v>
          </cell>
        </row>
        <row r="2721">
          <cell r="C2721" t="str">
            <v>ES</v>
          </cell>
          <cell r="L2721" t="str">
            <v>No</v>
          </cell>
          <cell r="AJ2721" t="str">
            <v>Spouse/Partner</v>
          </cell>
          <cell r="AN2721" t="str">
            <v>Franklin County</v>
          </cell>
          <cell r="CE2721" t="str">
            <v>Households with children</v>
          </cell>
          <cell r="CU2721" t="str">
            <v>No</v>
          </cell>
        </row>
        <row r="2722">
          <cell r="C2722" t="str">
            <v/>
          </cell>
          <cell r="L2722" t="str">
            <v>No</v>
          </cell>
          <cell r="AJ2722" t="str">
            <v>Self</v>
          </cell>
          <cell r="AN2722" t="str">
            <v>Pacific County</v>
          </cell>
          <cell r="CE2722" t="str">
            <v>Households without children</v>
          </cell>
          <cell r="CU2722" t="str">
            <v>No</v>
          </cell>
        </row>
        <row r="2723">
          <cell r="C2723" t="str">
            <v/>
          </cell>
          <cell r="L2723" t="str">
            <v>No</v>
          </cell>
          <cell r="AJ2723" t="str">
            <v>Self</v>
          </cell>
          <cell r="AN2723" t="str">
            <v>Pacific County</v>
          </cell>
          <cell r="CE2723" t="str">
            <v>Households without children</v>
          </cell>
          <cell r="CU2723" t="str">
            <v>Yes</v>
          </cell>
        </row>
        <row r="2724">
          <cell r="C2724" t="str">
            <v>ES</v>
          </cell>
          <cell r="L2724" t="str">
            <v>No</v>
          </cell>
          <cell r="AJ2724" t="str">
            <v>Self</v>
          </cell>
          <cell r="AN2724" t="str">
            <v>Franklin County</v>
          </cell>
          <cell r="CE2724" t="str">
            <v>Households with children</v>
          </cell>
          <cell r="CU2724" t="str">
            <v>No</v>
          </cell>
        </row>
        <row r="2725">
          <cell r="C2725" t="str">
            <v>ES</v>
          </cell>
          <cell r="AJ2725" t="str">
            <v>Child</v>
          </cell>
          <cell r="AN2725" t="str">
            <v>Franklin County</v>
          </cell>
          <cell r="CE2725" t="str">
            <v>Households with children</v>
          </cell>
          <cell r="CU2725" t="str">
            <v>No</v>
          </cell>
        </row>
        <row r="2726">
          <cell r="C2726" t="str">
            <v/>
          </cell>
          <cell r="L2726" t="str">
            <v>No</v>
          </cell>
          <cell r="AJ2726" t="str">
            <v>Self</v>
          </cell>
          <cell r="AN2726" t="str">
            <v>Pacific County</v>
          </cell>
          <cell r="CE2726" t="str">
            <v>Households without children</v>
          </cell>
          <cell r="CU2726" t="str">
            <v>Yes</v>
          </cell>
        </row>
        <row r="2727">
          <cell r="C2727" t="str">
            <v/>
          </cell>
          <cell r="L2727" t="str">
            <v>No</v>
          </cell>
          <cell r="AJ2727" t="str">
            <v>Self</v>
          </cell>
          <cell r="AN2727" t="str">
            <v>Pacific County</v>
          </cell>
          <cell r="CE2727" t="str">
            <v>Households with children</v>
          </cell>
          <cell r="CU2727" t="str">
            <v>Yes</v>
          </cell>
        </row>
        <row r="2728">
          <cell r="C2728" t="str">
            <v/>
          </cell>
          <cell r="AJ2728" t="str">
            <v>Child</v>
          </cell>
          <cell r="AN2728" t="str">
            <v>Pacific County</v>
          </cell>
          <cell r="CE2728" t="str">
            <v>Households with children</v>
          </cell>
          <cell r="CU2728" t="str">
            <v>No</v>
          </cell>
        </row>
        <row r="2729">
          <cell r="C2729" t="str">
            <v/>
          </cell>
          <cell r="AJ2729" t="str">
            <v>Child</v>
          </cell>
          <cell r="AN2729" t="str">
            <v>Pacific County</v>
          </cell>
          <cell r="CE2729" t="str">
            <v>Households with children</v>
          </cell>
          <cell r="CU2729" t="str">
            <v>No</v>
          </cell>
        </row>
        <row r="2730">
          <cell r="C2730" t="str">
            <v/>
          </cell>
          <cell r="AJ2730" t="str">
            <v>Child</v>
          </cell>
          <cell r="AN2730" t="str">
            <v>Pacific County</v>
          </cell>
          <cell r="CE2730" t="str">
            <v>Households with children</v>
          </cell>
          <cell r="CU2730" t="str">
            <v>No</v>
          </cell>
        </row>
        <row r="2731">
          <cell r="C2731" t="str">
            <v/>
          </cell>
          <cell r="L2731" t="str">
            <v>No</v>
          </cell>
          <cell r="AJ2731" t="str">
            <v>Self</v>
          </cell>
          <cell r="AN2731" t="str">
            <v>Okanogan County</v>
          </cell>
          <cell r="CE2731" t="str">
            <v>Households without children</v>
          </cell>
          <cell r="CU2731" t="str">
            <v>Yes</v>
          </cell>
        </row>
        <row r="2732">
          <cell r="C2732" t="str">
            <v/>
          </cell>
          <cell r="L2732" t="str">
            <v>No</v>
          </cell>
          <cell r="AJ2732" t="str">
            <v>Self</v>
          </cell>
          <cell r="AN2732" t="str">
            <v>Okanogan County</v>
          </cell>
          <cell r="CE2732" t="str">
            <v>Households without children</v>
          </cell>
          <cell r="CU2732" t="str">
            <v>Yes</v>
          </cell>
        </row>
        <row r="2733">
          <cell r="C2733" t="str">
            <v/>
          </cell>
          <cell r="L2733" t="str">
            <v>No</v>
          </cell>
          <cell r="AJ2733" t="str">
            <v>Self</v>
          </cell>
          <cell r="AN2733" t="str">
            <v>Okanogan County</v>
          </cell>
          <cell r="CE2733" t="str">
            <v>Households without children</v>
          </cell>
          <cell r="CU2733" t="str">
            <v>Yes</v>
          </cell>
        </row>
        <row r="2734">
          <cell r="C2734" t="str">
            <v>ES</v>
          </cell>
          <cell r="L2734" t="str">
            <v>Yes</v>
          </cell>
          <cell r="AJ2734" t="str">
            <v>Self</v>
          </cell>
          <cell r="AN2734" t="str">
            <v>Jefferson County</v>
          </cell>
          <cell r="CE2734" t="str">
            <v>Households without children</v>
          </cell>
          <cell r="CU2734" t="str">
            <v>No</v>
          </cell>
        </row>
        <row r="2735">
          <cell r="C2735" t="str">
            <v/>
          </cell>
          <cell r="L2735" t="str">
            <v>No</v>
          </cell>
          <cell r="AJ2735" t="str">
            <v>Self</v>
          </cell>
          <cell r="AN2735" t="str">
            <v>Okanogan County</v>
          </cell>
          <cell r="CE2735" t="str">
            <v>Households without children</v>
          </cell>
          <cell r="CU2735" t="str">
            <v>Yes</v>
          </cell>
        </row>
        <row r="2736">
          <cell r="C2736" t="str">
            <v/>
          </cell>
          <cell r="L2736" t="str">
            <v>No</v>
          </cell>
          <cell r="AJ2736" t="str">
            <v>Self</v>
          </cell>
          <cell r="AN2736" t="str">
            <v>Okanogan County</v>
          </cell>
          <cell r="CE2736" t="str">
            <v>Households without children</v>
          </cell>
          <cell r="CU2736" t="str">
            <v>Yes</v>
          </cell>
        </row>
        <row r="2737">
          <cell r="C2737" t="str">
            <v/>
          </cell>
          <cell r="L2737" t="str">
            <v>No</v>
          </cell>
          <cell r="AJ2737" t="str">
            <v>Self</v>
          </cell>
          <cell r="AN2737" t="str">
            <v>Okanogan County</v>
          </cell>
          <cell r="CE2737" t="str">
            <v>Households without children</v>
          </cell>
          <cell r="CU2737" t="str">
            <v>Yes</v>
          </cell>
        </row>
        <row r="2738">
          <cell r="C2738" t="str">
            <v>ES</v>
          </cell>
          <cell r="L2738" t="str">
            <v>No</v>
          </cell>
          <cell r="AJ2738" t="str">
            <v>Self</v>
          </cell>
          <cell r="AN2738" t="str">
            <v>Jefferson County</v>
          </cell>
          <cell r="CE2738" t="str">
            <v>Households without children</v>
          </cell>
          <cell r="CU2738" t="str">
            <v>No</v>
          </cell>
        </row>
        <row r="2739">
          <cell r="C2739" t="str">
            <v/>
          </cell>
          <cell r="L2739" t="str">
            <v>No</v>
          </cell>
          <cell r="AJ2739" t="str">
            <v>Self</v>
          </cell>
          <cell r="AN2739" t="str">
            <v>Okanogan County</v>
          </cell>
          <cell r="CE2739" t="str">
            <v>Households without children</v>
          </cell>
          <cell r="CU2739" t="str">
            <v>Yes</v>
          </cell>
        </row>
        <row r="2740">
          <cell r="C2740" t="str">
            <v/>
          </cell>
          <cell r="L2740" t="str">
            <v>No</v>
          </cell>
          <cell r="AJ2740" t="str">
            <v>Self</v>
          </cell>
          <cell r="AN2740" t="str">
            <v>Okanogan County</v>
          </cell>
          <cell r="CE2740" t="str">
            <v>Households without children</v>
          </cell>
          <cell r="CU2740" t="str">
            <v>Yes</v>
          </cell>
        </row>
        <row r="2741">
          <cell r="C2741" t="str">
            <v/>
          </cell>
          <cell r="L2741" t="str">
            <v>No</v>
          </cell>
          <cell r="AJ2741" t="str">
            <v>Self</v>
          </cell>
          <cell r="AN2741" t="str">
            <v>Okanogan County</v>
          </cell>
          <cell r="CE2741" t="str">
            <v>Households without children</v>
          </cell>
          <cell r="CU2741" t="str">
            <v>Yes</v>
          </cell>
        </row>
        <row r="2742">
          <cell r="C2742" t="str">
            <v/>
          </cell>
          <cell r="L2742" t="str">
            <v>No</v>
          </cell>
          <cell r="AJ2742" t="str">
            <v>Self</v>
          </cell>
          <cell r="AN2742" t="str">
            <v>Okanogan County</v>
          </cell>
          <cell r="CE2742" t="str">
            <v>Households without children</v>
          </cell>
          <cell r="CU2742" t="str">
            <v>No</v>
          </cell>
        </row>
        <row r="2743">
          <cell r="C2743" t="str">
            <v>ES</v>
          </cell>
          <cell r="AJ2743" t="str">
            <v>Self</v>
          </cell>
          <cell r="AN2743" t="str">
            <v>Jefferson County</v>
          </cell>
          <cell r="CE2743" t="str">
            <v>Households without children</v>
          </cell>
          <cell r="CU2743" t="str">
            <v>No</v>
          </cell>
        </row>
        <row r="2744">
          <cell r="C2744" t="str">
            <v/>
          </cell>
          <cell r="L2744" t="str">
            <v>No</v>
          </cell>
          <cell r="AJ2744" t="str">
            <v>Self</v>
          </cell>
          <cell r="AN2744" t="str">
            <v>Okanogan County</v>
          </cell>
          <cell r="CE2744" t="str">
            <v>Households without children</v>
          </cell>
          <cell r="CU2744" t="str">
            <v>Yes</v>
          </cell>
        </row>
        <row r="2745">
          <cell r="C2745" t="str">
            <v/>
          </cell>
          <cell r="L2745" t="str">
            <v>No</v>
          </cell>
          <cell r="AJ2745" t="str">
            <v>Spouse/Partner</v>
          </cell>
          <cell r="AN2745" t="str">
            <v>Okanogan County</v>
          </cell>
          <cell r="CE2745" t="str">
            <v>Households without children</v>
          </cell>
          <cell r="CU2745" t="str">
            <v>No</v>
          </cell>
        </row>
        <row r="2746">
          <cell r="C2746" t="str">
            <v/>
          </cell>
          <cell r="L2746" t="str">
            <v>No</v>
          </cell>
          <cell r="AJ2746" t="str">
            <v>Self</v>
          </cell>
          <cell r="AN2746" t="str">
            <v>Okanogan County</v>
          </cell>
          <cell r="CE2746" t="str">
            <v>Households without children</v>
          </cell>
          <cell r="CU2746" t="str">
            <v>No</v>
          </cell>
        </row>
        <row r="2747">
          <cell r="C2747" t="str">
            <v/>
          </cell>
          <cell r="L2747" t="str">
            <v>No</v>
          </cell>
          <cell r="AJ2747" t="str">
            <v>Self</v>
          </cell>
          <cell r="AN2747" t="str">
            <v>Okanogan County</v>
          </cell>
          <cell r="CE2747" t="str">
            <v>Households without children</v>
          </cell>
          <cell r="CU2747" t="str">
            <v>Yes</v>
          </cell>
        </row>
        <row r="2748">
          <cell r="C2748" t="str">
            <v/>
          </cell>
          <cell r="L2748" t="str">
            <v>No</v>
          </cell>
          <cell r="AJ2748" t="str">
            <v>Spouse/Partner</v>
          </cell>
          <cell r="AN2748" t="str">
            <v>Okanogan County</v>
          </cell>
          <cell r="CE2748" t="str">
            <v>Households without children</v>
          </cell>
          <cell r="CU2748" t="str">
            <v>No</v>
          </cell>
        </row>
        <row r="2749">
          <cell r="C2749" t="str">
            <v/>
          </cell>
          <cell r="L2749" t="str">
            <v>No</v>
          </cell>
          <cell r="AJ2749" t="str">
            <v>Other non-relation member</v>
          </cell>
          <cell r="AN2749" t="str">
            <v>Okanogan County</v>
          </cell>
          <cell r="CE2749" t="str">
            <v>Households without children</v>
          </cell>
          <cell r="CU2749" t="str">
            <v>No</v>
          </cell>
        </row>
        <row r="2750">
          <cell r="C2750" t="str">
            <v/>
          </cell>
          <cell r="L2750" t="str">
            <v>No</v>
          </cell>
          <cell r="AJ2750" t="str">
            <v>Self</v>
          </cell>
          <cell r="AN2750" t="str">
            <v>Okanogan County</v>
          </cell>
          <cell r="CE2750" t="str">
            <v>Households without children</v>
          </cell>
          <cell r="CU2750" t="str">
            <v>Yes</v>
          </cell>
        </row>
        <row r="2751">
          <cell r="C2751" t="str">
            <v/>
          </cell>
          <cell r="L2751" t="str">
            <v>No</v>
          </cell>
          <cell r="AJ2751" t="str">
            <v>Self</v>
          </cell>
          <cell r="AN2751" t="str">
            <v>Okanogan County</v>
          </cell>
          <cell r="CE2751" t="str">
            <v>Households without children</v>
          </cell>
          <cell r="CU2751" t="str">
            <v>Yes</v>
          </cell>
        </row>
        <row r="2752">
          <cell r="C2752" t="str">
            <v/>
          </cell>
          <cell r="L2752" t="str">
            <v>No</v>
          </cell>
          <cell r="AJ2752" t="str">
            <v>Self</v>
          </cell>
          <cell r="AN2752" t="str">
            <v>Okanogan County</v>
          </cell>
          <cell r="CE2752" t="str">
            <v>Households without children</v>
          </cell>
          <cell r="CU2752" t="str">
            <v>Yes</v>
          </cell>
        </row>
        <row r="2753">
          <cell r="C2753" t="str">
            <v/>
          </cell>
          <cell r="L2753" t="str">
            <v>No</v>
          </cell>
          <cell r="AJ2753" t="str">
            <v>Self</v>
          </cell>
          <cell r="AN2753" t="str">
            <v>Okanogan County</v>
          </cell>
          <cell r="CE2753" t="str">
            <v>Households without children</v>
          </cell>
          <cell r="CU2753" t="str">
            <v>No</v>
          </cell>
        </row>
        <row r="2754">
          <cell r="C2754" t="str">
            <v/>
          </cell>
          <cell r="L2754" t="str">
            <v>No</v>
          </cell>
          <cell r="AJ2754" t="str">
            <v>Self</v>
          </cell>
          <cell r="AN2754" t="str">
            <v>Okanogan County</v>
          </cell>
          <cell r="CE2754" t="str">
            <v>Households without children</v>
          </cell>
          <cell r="CU2754" t="str">
            <v>Yes</v>
          </cell>
        </row>
        <row r="2755">
          <cell r="C2755" t="str">
            <v/>
          </cell>
          <cell r="L2755" t="str">
            <v>No</v>
          </cell>
          <cell r="AJ2755" t="str">
            <v>Self</v>
          </cell>
          <cell r="AN2755" t="str">
            <v>Okanogan County</v>
          </cell>
          <cell r="CE2755" t="str">
            <v>Households without children</v>
          </cell>
          <cell r="CU2755" t="str">
            <v>No</v>
          </cell>
        </row>
        <row r="2756">
          <cell r="C2756" t="str">
            <v/>
          </cell>
          <cell r="L2756" t="str">
            <v>No</v>
          </cell>
          <cell r="AJ2756" t="str">
            <v>Self</v>
          </cell>
          <cell r="AN2756" t="str">
            <v>Okanogan County</v>
          </cell>
          <cell r="CE2756" t="str">
            <v>Households without children</v>
          </cell>
          <cell r="CU2756" t="str">
            <v>No</v>
          </cell>
        </row>
        <row r="2757">
          <cell r="C2757" t="str">
            <v/>
          </cell>
          <cell r="L2757" t="str">
            <v>No</v>
          </cell>
          <cell r="AJ2757" t="str">
            <v>Self</v>
          </cell>
          <cell r="AN2757" t="str">
            <v>Okanogan County</v>
          </cell>
          <cell r="CE2757" t="str">
            <v>Households without children</v>
          </cell>
          <cell r="CU2757" t="str">
            <v>No</v>
          </cell>
        </row>
        <row r="2758">
          <cell r="C2758" t="str">
            <v>ES</v>
          </cell>
          <cell r="L2758" t="str">
            <v>No</v>
          </cell>
          <cell r="AJ2758" t="str">
            <v>Self</v>
          </cell>
          <cell r="AN2758" t="str">
            <v>Jefferson County</v>
          </cell>
          <cell r="CE2758" t="str">
            <v>Households without children</v>
          </cell>
          <cell r="CU2758" t="str">
            <v>No</v>
          </cell>
        </row>
        <row r="2759">
          <cell r="C2759" t="str">
            <v/>
          </cell>
          <cell r="L2759" t="str">
            <v>No</v>
          </cell>
          <cell r="AJ2759" t="str">
            <v>Self</v>
          </cell>
          <cell r="AN2759" t="str">
            <v>Thurston County</v>
          </cell>
          <cell r="CE2759" t="str">
            <v>Households without children</v>
          </cell>
          <cell r="CU2759" t="str">
            <v>Yes</v>
          </cell>
        </row>
        <row r="2760">
          <cell r="C2760" t="str">
            <v/>
          </cell>
          <cell r="L2760" t="str">
            <v>No</v>
          </cell>
          <cell r="AJ2760" t="str">
            <v>Self</v>
          </cell>
          <cell r="AN2760" t="str">
            <v>Thurston County</v>
          </cell>
          <cell r="CE2760" t="str">
            <v>Households without children</v>
          </cell>
          <cell r="CU2760" t="str">
            <v>No</v>
          </cell>
        </row>
        <row r="2761">
          <cell r="C2761" t="str">
            <v/>
          </cell>
          <cell r="L2761" t="str">
            <v>Data not collected</v>
          </cell>
          <cell r="AJ2761" t="str">
            <v>Self</v>
          </cell>
          <cell r="AN2761" t="str">
            <v>Thurston County</v>
          </cell>
          <cell r="CE2761" t="str">
            <v>Households without children</v>
          </cell>
          <cell r="CU2761" t="str">
            <v>Yes</v>
          </cell>
        </row>
        <row r="2762">
          <cell r="C2762" t="str">
            <v/>
          </cell>
          <cell r="L2762" t="str">
            <v>No</v>
          </cell>
          <cell r="AJ2762" t="str">
            <v>Self</v>
          </cell>
          <cell r="AN2762" t="str">
            <v>Thurston County</v>
          </cell>
          <cell r="CE2762" t="str">
            <v>Households without children</v>
          </cell>
          <cell r="CU2762" t="str">
            <v>Yes</v>
          </cell>
        </row>
        <row r="2763">
          <cell r="C2763" t="str">
            <v/>
          </cell>
          <cell r="L2763" t="str">
            <v>No</v>
          </cell>
          <cell r="AJ2763" t="str">
            <v>Spouse/Partner</v>
          </cell>
          <cell r="AN2763" t="str">
            <v>Thurston County</v>
          </cell>
          <cell r="CE2763" t="str">
            <v>Households without children</v>
          </cell>
          <cell r="CU2763" t="str">
            <v>No</v>
          </cell>
        </row>
        <row r="2764">
          <cell r="C2764" t="str">
            <v/>
          </cell>
          <cell r="L2764" t="str">
            <v>No</v>
          </cell>
          <cell r="AJ2764" t="str">
            <v>Self</v>
          </cell>
          <cell r="AN2764" t="str">
            <v>Thurston County</v>
          </cell>
          <cell r="CE2764" t="str">
            <v>Households without children</v>
          </cell>
          <cell r="CU2764" t="str">
            <v>Yes</v>
          </cell>
        </row>
        <row r="2765">
          <cell r="C2765" t="str">
            <v/>
          </cell>
          <cell r="L2765" t="str">
            <v>No</v>
          </cell>
          <cell r="AJ2765" t="str">
            <v>Self</v>
          </cell>
          <cell r="AN2765" t="str">
            <v>Thurston County</v>
          </cell>
          <cell r="CE2765" t="str">
            <v>Households without children</v>
          </cell>
          <cell r="CU2765" t="str">
            <v>No</v>
          </cell>
        </row>
        <row r="2766">
          <cell r="C2766" t="str">
            <v/>
          </cell>
          <cell r="L2766" t="str">
            <v>No</v>
          </cell>
          <cell r="AJ2766" t="str">
            <v>Self</v>
          </cell>
          <cell r="AN2766" t="str">
            <v>Thurston County</v>
          </cell>
          <cell r="CE2766" t="str">
            <v>Households without children</v>
          </cell>
          <cell r="CU2766" t="str">
            <v>No</v>
          </cell>
        </row>
        <row r="2767">
          <cell r="C2767" t="str">
            <v/>
          </cell>
          <cell r="L2767" t="str">
            <v>No</v>
          </cell>
          <cell r="AJ2767" t="str">
            <v>Other non-relation member</v>
          </cell>
          <cell r="AN2767" t="str">
            <v>Thurston County</v>
          </cell>
          <cell r="CE2767" t="str">
            <v>Households without children</v>
          </cell>
          <cell r="CU2767" t="str">
            <v>No</v>
          </cell>
        </row>
        <row r="2768">
          <cell r="C2768" t="str">
            <v/>
          </cell>
          <cell r="L2768" t="str">
            <v>No</v>
          </cell>
          <cell r="AJ2768" t="str">
            <v>Self</v>
          </cell>
          <cell r="AN2768" t="str">
            <v>Thurston County</v>
          </cell>
          <cell r="CE2768" t="str">
            <v>Households without children</v>
          </cell>
          <cell r="CU2768" t="str">
            <v>Yes</v>
          </cell>
        </row>
        <row r="2769">
          <cell r="C2769" t="str">
            <v/>
          </cell>
          <cell r="L2769" t="str">
            <v>No</v>
          </cell>
          <cell r="AJ2769" t="str">
            <v>Self</v>
          </cell>
          <cell r="AN2769" t="str">
            <v>Thurston County</v>
          </cell>
          <cell r="CE2769" t="str">
            <v>Households without children</v>
          </cell>
          <cell r="CU2769" t="str">
            <v>No</v>
          </cell>
        </row>
        <row r="2770">
          <cell r="C2770" t="str">
            <v/>
          </cell>
          <cell r="L2770" t="str">
            <v>No</v>
          </cell>
          <cell r="AJ2770" t="str">
            <v>Child</v>
          </cell>
          <cell r="AN2770" t="str">
            <v>Thurston County</v>
          </cell>
          <cell r="CE2770" t="str">
            <v>Households without children</v>
          </cell>
          <cell r="CU2770" t="str">
            <v>No</v>
          </cell>
        </row>
        <row r="2771">
          <cell r="C2771" t="str">
            <v/>
          </cell>
          <cell r="L2771" t="str">
            <v>No</v>
          </cell>
          <cell r="AJ2771" t="str">
            <v>Spouse/Partner</v>
          </cell>
          <cell r="AN2771" t="str">
            <v>Thurston County</v>
          </cell>
          <cell r="CE2771" t="str">
            <v>Households without children</v>
          </cell>
          <cell r="CU2771" t="str">
            <v>No</v>
          </cell>
        </row>
        <row r="2772">
          <cell r="C2772" t="str">
            <v/>
          </cell>
          <cell r="L2772" t="str">
            <v>No</v>
          </cell>
          <cell r="AJ2772" t="str">
            <v>Self</v>
          </cell>
          <cell r="AN2772" t="str">
            <v>Thurston County</v>
          </cell>
          <cell r="CE2772" t="str">
            <v>Households with children</v>
          </cell>
          <cell r="CU2772" t="str">
            <v>No</v>
          </cell>
        </row>
        <row r="2773">
          <cell r="C2773" t="str">
            <v/>
          </cell>
          <cell r="AJ2773" t="str">
            <v>Child</v>
          </cell>
          <cell r="AN2773" t="str">
            <v>Thurston County</v>
          </cell>
          <cell r="CE2773" t="str">
            <v>Households with children</v>
          </cell>
          <cell r="CU2773" t="str">
            <v>No</v>
          </cell>
        </row>
        <row r="2774">
          <cell r="C2774" t="str">
            <v/>
          </cell>
          <cell r="AJ2774" t="str">
            <v>Child</v>
          </cell>
          <cell r="AN2774" t="str">
            <v>Thurston County</v>
          </cell>
          <cell r="CE2774" t="str">
            <v>Households with children</v>
          </cell>
          <cell r="CU2774" t="str">
            <v>No</v>
          </cell>
        </row>
        <row r="2775">
          <cell r="C2775" t="str">
            <v/>
          </cell>
          <cell r="L2775" t="str">
            <v>No</v>
          </cell>
          <cell r="AJ2775" t="str">
            <v>Spouse/Partner</v>
          </cell>
          <cell r="AN2775" t="str">
            <v>Thurston County</v>
          </cell>
          <cell r="CE2775" t="str">
            <v>Households with children</v>
          </cell>
          <cell r="CU2775" t="str">
            <v>No</v>
          </cell>
        </row>
        <row r="2776">
          <cell r="C2776" t="str">
            <v>Not unsheltered</v>
          </cell>
          <cell r="AJ2776" t="str">
            <v>Child</v>
          </cell>
          <cell r="AN2776" t="str">
            <v>Thurston County</v>
          </cell>
          <cell r="CE2776" t="str">
            <v>Households with only children</v>
          </cell>
          <cell r="CU2776" t="str">
            <v>No</v>
          </cell>
        </row>
        <row r="2777">
          <cell r="C2777" t="str">
            <v>Not unsheltered</v>
          </cell>
          <cell r="AJ2777" t="str">
            <v>Child</v>
          </cell>
          <cell r="AN2777" t="str">
            <v>Thurston County</v>
          </cell>
          <cell r="CE2777" t="str">
            <v>Households with only children</v>
          </cell>
          <cell r="CU2777" t="str">
            <v>No</v>
          </cell>
        </row>
        <row r="2778">
          <cell r="C2778" t="str">
            <v/>
          </cell>
          <cell r="L2778" t="str">
            <v>No</v>
          </cell>
          <cell r="AJ2778" t="str">
            <v>Self</v>
          </cell>
          <cell r="AN2778" t="str">
            <v>Thurston County</v>
          </cell>
          <cell r="CE2778" t="str">
            <v>Households with children</v>
          </cell>
          <cell r="CU2778" t="str">
            <v>No</v>
          </cell>
        </row>
        <row r="2779">
          <cell r="C2779" t="str">
            <v/>
          </cell>
          <cell r="AJ2779" t="str">
            <v>Child</v>
          </cell>
          <cell r="AN2779" t="str">
            <v>Thurston County</v>
          </cell>
          <cell r="CE2779" t="str">
            <v>Households with children</v>
          </cell>
          <cell r="CU2779" t="str">
            <v>No</v>
          </cell>
        </row>
        <row r="2780">
          <cell r="C2780" t="str">
            <v/>
          </cell>
          <cell r="L2780" t="str">
            <v>No</v>
          </cell>
          <cell r="AJ2780" t="str">
            <v>Self</v>
          </cell>
          <cell r="AN2780" t="str">
            <v>Thurston County</v>
          </cell>
          <cell r="CE2780" t="str">
            <v>Households without children</v>
          </cell>
          <cell r="CU2780" t="str">
            <v>No</v>
          </cell>
        </row>
        <row r="2781">
          <cell r="C2781" t="str">
            <v/>
          </cell>
          <cell r="L2781" t="str">
            <v>Yes</v>
          </cell>
          <cell r="AJ2781" t="str">
            <v>Self</v>
          </cell>
          <cell r="AN2781" t="str">
            <v>Thurston County</v>
          </cell>
          <cell r="CE2781" t="str">
            <v>Households without children</v>
          </cell>
          <cell r="CU2781" t="str">
            <v>Yes</v>
          </cell>
        </row>
        <row r="2782">
          <cell r="C2782" t="str">
            <v/>
          </cell>
          <cell r="L2782" t="str">
            <v>No</v>
          </cell>
          <cell r="AJ2782" t="str">
            <v>Self</v>
          </cell>
          <cell r="AN2782" t="str">
            <v>Thurston County</v>
          </cell>
          <cell r="CE2782" t="str">
            <v>Households without children</v>
          </cell>
          <cell r="CU2782" t="str">
            <v>Yes</v>
          </cell>
        </row>
        <row r="2783">
          <cell r="C2783" t="str">
            <v>Not unsheltered</v>
          </cell>
          <cell r="L2783" t="str">
            <v>No</v>
          </cell>
          <cell r="AJ2783" t="str">
            <v>Spouse/Partner</v>
          </cell>
          <cell r="AN2783" t="str">
            <v>Thurston County</v>
          </cell>
          <cell r="CE2783" t="str">
            <v>Households without children</v>
          </cell>
          <cell r="CU2783" t="str">
            <v>No</v>
          </cell>
        </row>
        <row r="2784">
          <cell r="C2784" t="str">
            <v/>
          </cell>
          <cell r="L2784" t="str">
            <v>No</v>
          </cell>
          <cell r="AJ2784" t="str">
            <v>Self</v>
          </cell>
          <cell r="AN2784" t="str">
            <v>Thurston County</v>
          </cell>
          <cell r="CE2784" t="str">
            <v>Households without children</v>
          </cell>
          <cell r="CU2784" t="str">
            <v>Yes</v>
          </cell>
        </row>
        <row r="2785">
          <cell r="C2785" t="str">
            <v/>
          </cell>
          <cell r="L2785" t="str">
            <v>No</v>
          </cell>
          <cell r="AJ2785" t="str">
            <v>Child</v>
          </cell>
          <cell r="AN2785" t="str">
            <v>Thurston County</v>
          </cell>
          <cell r="CE2785" t="str">
            <v>Households without children</v>
          </cell>
          <cell r="CU2785" t="str">
            <v>No</v>
          </cell>
        </row>
        <row r="2786">
          <cell r="C2786" t="str">
            <v/>
          </cell>
          <cell r="L2786" t="str">
            <v>No</v>
          </cell>
          <cell r="AJ2786" t="str">
            <v>Self</v>
          </cell>
          <cell r="AN2786" t="str">
            <v>Thurston County</v>
          </cell>
          <cell r="CE2786" t="str">
            <v>Households with children</v>
          </cell>
          <cell r="CU2786" t="str">
            <v>Yes</v>
          </cell>
        </row>
        <row r="2787">
          <cell r="C2787" t="str">
            <v/>
          </cell>
          <cell r="AJ2787" t="str">
            <v>Child</v>
          </cell>
          <cell r="AN2787" t="str">
            <v>Thurston County</v>
          </cell>
          <cell r="CE2787" t="str">
            <v>Households with children</v>
          </cell>
          <cell r="CU2787" t="str">
            <v>No</v>
          </cell>
        </row>
        <row r="2788">
          <cell r="C2788" t="str">
            <v/>
          </cell>
          <cell r="AJ2788" t="str">
            <v>Child</v>
          </cell>
          <cell r="AN2788" t="str">
            <v>Thurston County</v>
          </cell>
          <cell r="CE2788" t="str">
            <v>Households with children</v>
          </cell>
          <cell r="CU2788" t="str">
            <v>No</v>
          </cell>
        </row>
        <row r="2789">
          <cell r="C2789" t="str">
            <v/>
          </cell>
          <cell r="L2789" t="str">
            <v>No</v>
          </cell>
          <cell r="AJ2789" t="str">
            <v>Self</v>
          </cell>
          <cell r="AN2789" t="str">
            <v>Thurston County</v>
          </cell>
          <cell r="CE2789" t="str">
            <v>Households with children</v>
          </cell>
          <cell r="CU2789" t="str">
            <v>Yes</v>
          </cell>
        </row>
        <row r="2790">
          <cell r="C2790" t="str">
            <v/>
          </cell>
          <cell r="AJ2790" t="str">
            <v>Child</v>
          </cell>
          <cell r="AN2790" t="str">
            <v>Thurston County</v>
          </cell>
          <cell r="CE2790" t="str">
            <v>Households with children</v>
          </cell>
          <cell r="CU2790" t="str">
            <v>No</v>
          </cell>
        </row>
        <row r="2791">
          <cell r="C2791" t="str">
            <v/>
          </cell>
          <cell r="L2791" t="str">
            <v>No</v>
          </cell>
          <cell r="AJ2791" t="str">
            <v>Self</v>
          </cell>
          <cell r="AN2791" t="str">
            <v>Thurston County</v>
          </cell>
          <cell r="CE2791" t="str">
            <v>Households with children</v>
          </cell>
          <cell r="CU2791" t="str">
            <v>No</v>
          </cell>
        </row>
        <row r="2792">
          <cell r="C2792" t="str">
            <v/>
          </cell>
          <cell r="L2792" t="str">
            <v>No</v>
          </cell>
          <cell r="AJ2792" t="str">
            <v>Spouse/Partner</v>
          </cell>
          <cell r="AN2792" t="str">
            <v>Thurston County</v>
          </cell>
          <cell r="CE2792" t="str">
            <v>Households with children</v>
          </cell>
          <cell r="CU2792" t="str">
            <v>No</v>
          </cell>
        </row>
        <row r="2793">
          <cell r="C2793" t="str">
            <v/>
          </cell>
          <cell r="AJ2793" t="str">
            <v>Child</v>
          </cell>
          <cell r="AN2793" t="str">
            <v>Thurston County</v>
          </cell>
          <cell r="CE2793" t="str">
            <v>Households with children</v>
          </cell>
          <cell r="CU2793" t="str">
            <v>No</v>
          </cell>
        </row>
        <row r="2794">
          <cell r="C2794" t="str">
            <v/>
          </cell>
          <cell r="AJ2794" t="str">
            <v>Child</v>
          </cell>
          <cell r="AN2794" t="str">
            <v>Thurston County</v>
          </cell>
          <cell r="CE2794" t="str">
            <v>Households with children</v>
          </cell>
          <cell r="CU2794" t="str">
            <v>No</v>
          </cell>
        </row>
        <row r="2795">
          <cell r="C2795" t="str">
            <v/>
          </cell>
          <cell r="AJ2795" t="str">
            <v>Child</v>
          </cell>
          <cell r="AN2795" t="str">
            <v>Thurston County</v>
          </cell>
          <cell r="CE2795" t="str">
            <v>Households with children</v>
          </cell>
          <cell r="CU2795" t="str">
            <v>No</v>
          </cell>
        </row>
        <row r="2796">
          <cell r="C2796" t="str">
            <v>ES</v>
          </cell>
          <cell r="L2796" t="str">
            <v>No</v>
          </cell>
          <cell r="AJ2796" t="str">
            <v>Self</v>
          </cell>
          <cell r="AN2796" t="str">
            <v>Kittitas County</v>
          </cell>
          <cell r="CE2796" t="str">
            <v>Households with children</v>
          </cell>
          <cell r="CU2796" t="str">
            <v>No</v>
          </cell>
        </row>
        <row r="2797">
          <cell r="C2797" t="str">
            <v>ES</v>
          </cell>
          <cell r="AJ2797" t="str">
            <v>Child</v>
          </cell>
          <cell r="AN2797" t="str">
            <v>Kittitas County</v>
          </cell>
          <cell r="CE2797" t="str">
            <v>Households with children</v>
          </cell>
          <cell r="CU2797" t="str">
            <v>No</v>
          </cell>
        </row>
        <row r="2798">
          <cell r="C2798" t="str">
            <v>TH</v>
          </cell>
          <cell r="L2798" t="str">
            <v>No</v>
          </cell>
          <cell r="AJ2798" t="str">
            <v>Self</v>
          </cell>
          <cell r="AN2798" t="str">
            <v>Yakima County</v>
          </cell>
          <cell r="CE2798" t="str">
            <v>Households with children</v>
          </cell>
          <cell r="CU2798" t="str">
            <v>No</v>
          </cell>
        </row>
        <row r="2799">
          <cell r="C2799" t="str">
            <v>TH</v>
          </cell>
          <cell r="L2799" t="str">
            <v>No</v>
          </cell>
          <cell r="AJ2799" t="str">
            <v>Spouse/Partner</v>
          </cell>
          <cell r="AN2799" t="str">
            <v>Yakima County</v>
          </cell>
          <cell r="CE2799" t="str">
            <v>Households with children</v>
          </cell>
          <cell r="CU2799" t="str">
            <v>No</v>
          </cell>
        </row>
        <row r="2800">
          <cell r="C2800" t="str">
            <v>TH</v>
          </cell>
          <cell r="AJ2800" t="str">
            <v>Child</v>
          </cell>
          <cell r="AN2800" t="str">
            <v>Yakima County</v>
          </cell>
          <cell r="CE2800" t="str">
            <v>Households with children</v>
          </cell>
          <cell r="CU2800" t="str">
            <v>No</v>
          </cell>
        </row>
        <row r="2801">
          <cell r="C2801" t="str">
            <v/>
          </cell>
          <cell r="AJ2801" t="str">
            <v>Self</v>
          </cell>
          <cell r="AN2801" t="str">
            <v>Kittitas County</v>
          </cell>
          <cell r="CE2801" t="str">
            <v>Households with only children</v>
          </cell>
          <cell r="CU2801" t="str">
            <v>Yes</v>
          </cell>
        </row>
        <row r="2802">
          <cell r="C2802" t="str">
            <v/>
          </cell>
          <cell r="AJ2802" t="str">
            <v>Self</v>
          </cell>
          <cell r="AN2802" t="str">
            <v>Kittitas County</v>
          </cell>
          <cell r="CE2802" t="str">
            <v>Households with only children</v>
          </cell>
          <cell r="CU2802" t="str">
            <v>Yes</v>
          </cell>
        </row>
        <row r="2803">
          <cell r="C2803" t="str">
            <v/>
          </cell>
          <cell r="AJ2803" t="str">
            <v>Self</v>
          </cell>
          <cell r="AN2803" t="str">
            <v>Kittitas County</v>
          </cell>
          <cell r="CE2803" t="str">
            <v>Households with only children</v>
          </cell>
          <cell r="CU2803" t="str">
            <v>Yes</v>
          </cell>
        </row>
        <row r="2804">
          <cell r="C2804" t="str">
            <v>ES</v>
          </cell>
          <cell r="L2804" t="str">
            <v>No</v>
          </cell>
          <cell r="AJ2804" t="str">
            <v>Self</v>
          </cell>
          <cell r="AN2804" t="str">
            <v>Wahkiakum County</v>
          </cell>
          <cell r="CE2804" t="str">
            <v>Households without children</v>
          </cell>
          <cell r="CU2804" t="str">
            <v>No</v>
          </cell>
        </row>
        <row r="2805">
          <cell r="C2805" t="str">
            <v/>
          </cell>
          <cell r="L2805" t="str">
            <v>No</v>
          </cell>
          <cell r="AJ2805" t="str">
            <v>Self</v>
          </cell>
          <cell r="AN2805" t="str">
            <v>Kittitas County</v>
          </cell>
          <cell r="CE2805" t="str">
            <v>Households without children</v>
          </cell>
          <cell r="CU2805" t="str">
            <v>Yes</v>
          </cell>
        </row>
        <row r="2806">
          <cell r="C2806" t="str">
            <v/>
          </cell>
          <cell r="L2806" t="str">
            <v>No</v>
          </cell>
          <cell r="AJ2806" t="str">
            <v>Self</v>
          </cell>
          <cell r="AN2806" t="str">
            <v>Jefferson County</v>
          </cell>
          <cell r="CE2806" t="str">
            <v>Households without children</v>
          </cell>
          <cell r="CU2806" t="str">
            <v>No</v>
          </cell>
        </row>
        <row r="2807">
          <cell r="C2807" t="str">
            <v/>
          </cell>
          <cell r="L2807" t="str">
            <v>No</v>
          </cell>
          <cell r="AJ2807" t="str">
            <v>Self</v>
          </cell>
          <cell r="AN2807" t="str">
            <v>Kittitas County</v>
          </cell>
          <cell r="CE2807" t="str">
            <v>Households without children</v>
          </cell>
          <cell r="CU2807" t="str">
            <v>No</v>
          </cell>
        </row>
        <row r="2808">
          <cell r="C2808" t="str">
            <v/>
          </cell>
          <cell r="L2808" t="str">
            <v>No</v>
          </cell>
          <cell r="AJ2808" t="str">
            <v>Self</v>
          </cell>
          <cell r="AN2808" t="str">
            <v>Jefferson County</v>
          </cell>
          <cell r="CE2808" t="str">
            <v>Households without children</v>
          </cell>
          <cell r="CU2808" t="str">
            <v>No</v>
          </cell>
        </row>
        <row r="2809">
          <cell r="C2809" t="str">
            <v/>
          </cell>
          <cell r="L2809" t="str">
            <v>No</v>
          </cell>
          <cell r="AJ2809" t="str">
            <v>Self</v>
          </cell>
          <cell r="AN2809" t="str">
            <v>Jefferson County</v>
          </cell>
          <cell r="CE2809" t="str">
            <v>Households without children</v>
          </cell>
          <cell r="CU2809" t="str">
            <v>No</v>
          </cell>
        </row>
        <row r="2810">
          <cell r="C2810" t="str">
            <v/>
          </cell>
          <cell r="L2810" t="str">
            <v>No</v>
          </cell>
          <cell r="AJ2810" t="str">
            <v>Self</v>
          </cell>
          <cell r="AN2810" t="str">
            <v>Jefferson County</v>
          </cell>
          <cell r="CE2810" t="str">
            <v>Households without children</v>
          </cell>
          <cell r="CU2810" t="str">
            <v>Yes</v>
          </cell>
        </row>
        <row r="2811">
          <cell r="C2811" t="str">
            <v>ES</v>
          </cell>
          <cell r="L2811" t="str">
            <v>No</v>
          </cell>
          <cell r="AJ2811" t="str">
            <v>Self</v>
          </cell>
          <cell r="AN2811" t="str">
            <v>Kittitas County</v>
          </cell>
          <cell r="CE2811" t="str">
            <v>Households without children</v>
          </cell>
          <cell r="CU2811" t="str">
            <v>No</v>
          </cell>
        </row>
        <row r="2812">
          <cell r="C2812" t="str">
            <v/>
          </cell>
          <cell r="L2812" t="str">
            <v>No</v>
          </cell>
          <cell r="AJ2812" t="str">
            <v>Self</v>
          </cell>
          <cell r="AN2812" t="str">
            <v>Jefferson County</v>
          </cell>
          <cell r="CE2812" t="str">
            <v>Households without children</v>
          </cell>
          <cell r="CU2812" t="str">
            <v>No</v>
          </cell>
        </row>
        <row r="2813">
          <cell r="C2813" t="str">
            <v/>
          </cell>
          <cell r="L2813" t="str">
            <v>No</v>
          </cell>
          <cell r="AJ2813" t="str">
            <v>Spouse/Partner</v>
          </cell>
          <cell r="AN2813" t="str">
            <v>Jefferson County</v>
          </cell>
          <cell r="CE2813" t="str">
            <v>Households without children</v>
          </cell>
          <cell r="CU2813" t="str">
            <v>No</v>
          </cell>
        </row>
        <row r="2814">
          <cell r="C2814" t="str">
            <v>ES</v>
          </cell>
          <cell r="AJ2814" t="str">
            <v>Self</v>
          </cell>
          <cell r="AN2814" t="str">
            <v>Kittitas County</v>
          </cell>
          <cell r="CE2814" t="str">
            <v>Households with only children</v>
          </cell>
          <cell r="CU2814" t="str">
            <v>No</v>
          </cell>
        </row>
        <row r="2815">
          <cell r="C2815" t="str">
            <v>ES</v>
          </cell>
          <cell r="AJ2815" t="str">
            <v>Self</v>
          </cell>
          <cell r="AN2815" t="str">
            <v>Kittitas County</v>
          </cell>
          <cell r="CE2815" t="str">
            <v>Households with only children</v>
          </cell>
          <cell r="CU2815" t="str">
            <v>No</v>
          </cell>
        </row>
        <row r="2816">
          <cell r="C2816" t="str">
            <v/>
          </cell>
          <cell r="L2816" t="str">
            <v>No</v>
          </cell>
          <cell r="AJ2816" t="str">
            <v>Self</v>
          </cell>
          <cell r="AN2816" t="str">
            <v>Thurston County</v>
          </cell>
          <cell r="CE2816" t="str">
            <v>Households with children</v>
          </cell>
          <cell r="CU2816" t="str">
            <v>No</v>
          </cell>
        </row>
        <row r="2817">
          <cell r="C2817" t="str">
            <v/>
          </cell>
          <cell r="L2817" t="str">
            <v>No</v>
          </cell>
          <cell r="AJ2817" t="str">
            <v>Child</v>
          </cell>
          <cell r="AN2817" t="str">
            <v>Thurston County</v>
          </cell>
          <cell r="CE2817" t="str">
            <v>Households with children</v>
          </cell>
          <cell r="CU2817" t="str">
            <v>No</v>
          </cell>
        </row>
        <row r="2818">
          <cell r="C2818" t="str">
            <v/>
          </cell>
          <cell r="AJ2818" t="str">
            <v>Child</v>
          </cell>
          <cell r="AN2818" t="str">
            <v>Thurston County</v>
          </cell>
          <cell r="CE2818" t="str">
            <v>Households with children</v>
          </cell>
          <cell r="CU2818" t="str">
            <v>No</v>
          </cell>
        </row>
        <row r="2819">
          <cell r="C2819" t="str">
            <v>ES</v>
          </cell>
          <cell r="L2819" t="str">
            <v>No</v>
          </cell>
          <cell r="AJ2819" t="str">
            <v>Self</v>
          </cell>
          <cell r="AN2819" t="str">
            <v>Kittitas County</v>
          </cell>
          <cell r="CE2819" t="str">
            <v>Households without children</v>
          </cell>
          <cell r="CU2819" t="str">
            <v>No</v>
          </cell>
        </row>
        <row r="2820">
          <cell r="C2820" t="str">
            <v>ES</v>
          </cell>
          <cell r="L2820" t="str">
            <v>No</v>
          </cell>
          <cell r="AJ2820" t="str">
            <v>Self</v>
          </cell>
          <cell r="AN2820" t="str">
            <v>Kittitas County</v>
          </cell>
          <cell r="CE2820" t="str">
            <v>Households without children</v>
          </cell>
          <cell r="CU2820" t="str">
            <v>Yes</v>
          </cell>
        </row>
        <row r="2821">
          <cell r="C2821" t="str">
            <v/>
          </cell>
          <cell r="L2821" t="str">
            <v>Client refused</v>
          </cell>
          <cell r="AJ2821" t="str">
            <v>Self</v>
          </cell>
          <cell r="AN2821" t="str">
            <v>Thurston County</v>
          </cell>
          <cell r="CE2821" t="str">
            <v>Households without children</v>
          </cell>
          <cell r="CU2821" t="str">
            <v>Yes</v>
          </cell>
        </row>
        <row r="2822">
          <cell r="C2822" t="str">
            <v>ES</v>
          </cell>
          <cell r="L2822" t="str">
            <v>No</v>
          </cell>
          <cell r="AJ2822" t="str">
            <v>Self</v>
          </cell>
          <cell r="AN2822" t="str">
            <v>Kittitas County</v>
          </cell>
          <cell r="CE2822" t="str">
            <v>Households without children</v>
          </cell>
          <cell r="CU2822" t="str">
            <v>No</v>
          </cell>
        </row>
        <row r="2823">
          <cell r="C2823" t="str">
            <v/>
          </cell>
          <cell r="L2823" t="str">
            <v>No</v>
          </cell>
          <cell r="AJ2823" t="str">
            <v>Self</v>
          </cell>
          <cell r="AN2823" t="str">
            <v>Thurston County</v>
          </cell>
          <cell r="CE2823" t="str">
            <v>Households without children</v>
          </cell>
          <cell r="CU2823" t="str">
            <v>No</v>
          </cell>
        </row>
        <row r="2824">
          <cell r="C2824" t="str">
            <v>ES</v>
          </cell>
          <cell r="L2824" t="str">
            <v>No</v>
          </cell>
          <cell r="AJ2824" t="str">
            <v>Self</v>
          </cell>
          <cell r="AN2824" t="str">
            <v>Kittitas County</v>
          </cell>
          <cell r="CE2824" t="str">
            <v>Households without children</v>
          </cell>
          <cell r="CU2824" t="str">
            <v>Yes</v>
          </cell>
        </row>
        <row r="2825">
          <cell r="C2825" t="str">
            <v/>
          </cell>
          <cell r="L2825" t="str">
            <v>No</v>
          </cell>
          <cell r="AJ2825" t="str">
            <v>Self</v>
          </cell>
          <cell r="AN2825" t="str">
            <v>Thurston County</v>
          </cell>
          <cell r="CE2825" t="str">
            <v>Households with children</v>
          </cell>
          <cell r="CU2825" t="str">
            <v>Yes</v>
          </cell>
        </row>
        <row r="2826">
          <cell r="C2826" t="str">
            <v/>
          </cell>
          <cell r="AJ2826" t="str">
            <v>Child</v>
          </cell>
          <cell r="AN2826" t="str">
            <v>Thurston County</v>
          </cell>
          <cell r="CE2826" t="str">
            <v>Households with children</v>
          </cell>
          <cell r="CU2826" t="str">
            <v>No</v>
          </cell>
        </row>
        <row r="2827">
          <cell r="C2827" t="str">
            <v/>
          </cell>
          <cell r="L2827" t="str">
            <v>No</v>
          </cell>
          <cell r="AJ2827" t="str">
            <v>Self</v>
          </cell>
          <cell r="AN2827" t="str">
            <v>Thurston County</v>
          </cell>
          <cell r="CE2827" t="str">
            <v>Households without children</v>
          </cell>
          <cell r="CU2827" t="str">
            <v>Yes</v>
          </cell>
        </row>
        <row r="2828">
          <cell r="C2828" t="str">
            <v/>
          </cell>
          <cell r="L2828" t="str">
            <v>No</v>
          </cell>
          <cell r="AJ2828" t="str">
            <v>Spouse/Partner</v>
          </cell>
          <cell r="AN2828" t="str">
            <v>Thurston County</v>
          </cell>
          <cell r="CE2828" t="str">
            <v>Households without children</v>
          </cell>
          <cell r="CU2828" t="str">
            <v>No</v>
          </cell>
        </row>
        <row r="2829">
          <cell r="C2829" t="str">
            <v>ES</v>
          </cell>
          <cell r="L2829" t="str">
            <v>Yes</v>
          </cell>
          <cell r="AJ2829" t="str">
            <v>Self</v>
          </cell>
          <cell r="AN2829" t="str">
            <v>Kittitas County</v>
          </cell>
          <cell r="CE2829" t="str">
            <v>Households without children</v>
          </cell>
          <cell r="CU2829" t="str">
            <v>No</v>
          </cell>
        </row>
        <row r="2830">
          <cell r="C2830" t="str">
            <v/>
          </cell>
          <cell r="L2830" t="str">
            <v>No</v>
          </cell>
          <cell r="AJ2830" t="str">
            <v>Self</v>
          </cell>
          <cell r="AN2830" t="str">
            <v>Jefferson County</v>
          </cell>
          <cell r="CE2830" t="str">
            <v>Households without children</v>
          </cell>
          <cell r="CU2830" t="str">
            <v>No</v>
          </cell>
        </row>
        <row r="2831">
          <cell r="C2831" t="str">
            <v/>
          </cell>
          <cell r="L2831" t="str">
            <v>No</v>
          </cell>
          <cell r="AJ2831" t="str">
            <v>Self</v>
          </cell>
          <cell r="AN2831" t="str">
            <v>Thurston County</v>
          </cell>
          <cell r="CE2831" t="str">
            <v>Households without children</v>
          </cell>
          <cell r="CU2831" t="str">
            <v>No</v>
          </cell>
        </row>
        <row r="2832">
          <cell r="C2832" t="str">
            <v/>
          </cell>
          <cell r="L2832" t="str">
            <v>No</v>
          </cell>
          <cell r="AJ2832" t="str">
            <v>Child</v>
          </cell>
          <cell r="AN2832" t="str">
            <v>Thurston County</v>
          </cell>
          <cell r="CE2832" t="str">
            <v>Households without children</v>
          </cell>
          <cell r="CU2832" t="str">
            <v>No</v>
          </cell>
        </row>
        <row r="2833">
          <cell r="C2833" t="str">
            <v/>
          </cell>
          <cell r="L2833" t="str">
            <v>No</v>
          </cell>
          <cell r="AJ2833" t="str">
            <v>Self</v>
          </cell>
          <cell r="AN2833" t="str">
            <v>Island County</v>
          </cell>
          <cell r="CE2833" t="str">
            <v>Households without children</v>
          </cell>
          <cell r="CU2833" t="str">
            <v>No</v>
          </cell>
        </row>
        <row r="2834">
          <cell r="C2834" t="str">
            <v/>
          </cell>
          <cell r="L2834" t="str">
            <v>No</v>
          </cell>
          <cell r="AJ2834" t="str">
            <v>Self</v>
          </cell>
          <cell r="AN2834" t="str">
            <v>Thurston County</v>
          </cell>
          <cell r="CE2834" t="str">
            <v>Households with children</v>
          </cell>
          <cell r="CU2834" t="str">
            <v>No</v>
          </cell>
        </row>
        <row r="2835">
          <cell r="C2835" t="str">
            <v/>
          </cell>
          <cell r="AJ2835" t="str">
            <v>Child</v>
          </cell>
          <cell r="AN2835" t="str">
            <v>Thurston County</v>
          </cell>
          <cell r="CE2835" t="str">
            <v>Households with children</v>
          </cell>
          <cell r="CU2835" t="str">
            <v>No</v>
          </cell>
        </row>
        <row r="2836">
          <cell r="C2836" t="str">
            <v/>
          </cell>
          <cell r="AJ2836" t="str">
            <v>Child</v>
          </cell>
          <cell r="AN2836" t="str">
            <v>Thurston County</v>
          </cell>
          <cell r="CE2836" t="str">
            <v>Households with children</v>
          </cell>
          <cell r="CU2836" t="str">
            <v>No</v>
          </cell>
        </row>
        <row r="2837">
          <cell r="C2837" t="str">
            <v/>
          </cell>
          <cell r="L2837" t="str">
            <v>Data not collected</v>
          </cell>
          <cell r="AJ2837" t="str">
            <v>Self</v>
          </cell>
          <cell r="AN2837" t="str">
            <v>Island County</v>
          </cell>
          <cell r="CE2837" t="str">
            <v>Households without children</v>
          </cell>
          <cell r="CU2837" t="str">
            <v>No</v>
          </cell>
        </row>
        <row r="2838">
          <cell r="C2838" t="str">
            <v>duplicate</v>
          </cell>
          <cell r="L2838" t="str">
            <v>Yes</v>
          </cell>
          <cell r="AJ2838" t="str">
            <v>Self</v>
          </cell>
          <cell r="AN2838" t="str">
            <v>Yakima County</v>
          </cell>
          <cell r="CE2838" t="str">
            <v>Households without children</v>
          </cell>
          <cell r="CU2838" t="str">
            <v>No</v>
          </cell>
        </row>
        <row r="2839">
          <cell r="C2839" t="str">
            <v/>
          </cell>
          <cell r="L2839" t="str">
            <v>Data not collected</v>
          </cell>
          <cell r="AJ2839" t="str">
            <v>Self</v>
          </cell>
          <cell r="AN2839" t="str">
            <v>Thurston County</v>
          </cell>
          <cell r="CE2839" t="str">
            <v>Households without children</v>
          </cell>
          <cell r="CU2839" t="str">
            <v>No</v>
          </cell>
        </row>
        <row r="2840">
          <cell r="C2840" t="str">
            <v/>
          </cell>
          <cell r="L2840" t="str">
            <v>No</v>
          </cell>
          <cell r="AJ2840" t="str">
            <v>Self</v>
          </cell>
          <cell r="AN2840" t="str">
            <v>Thurston County</v>
          </cell>
          <cell r="CE2840" t="str">
            <v>Households without children</v>
          </cell>
          <cell r="CU2840" t="str">
            <v>No</v>
          </cell>
        </row>
        <row r="2841">
          <cell r="C2841" t="str">
            <v/>
          </cell>
          <cell r="L2841" t="str">
            <v>No</v>
          </cell>
          <cell r="AJ2841" t="str">
            <v>Self</v>
          </cell>
          <cell r="AN2841" t="str">
            <v>Thurston County</v>
          </cell>
          <cell r="CE2841" t="str">
            <v>Households without children</v>
          </cell>
          <cell r="CU2841" t="str">
            <v>No</v>
          </cell>
        </row>
        <row r="2842">
          <cell r="C2842" t="str">
            <v/>
          </cell>
          <cell r="L2842" t="str">
            <v>No</v>
          </cell>
          <cell r="AJ2842" t="str">
            <v>Self</v>
          </cell>
          <cell r="AN2842" t="str">
            <v>Thurston County</v>
          </cell>
          <cell r="CE2842" t="str">
            <v>Households without children</v>
          </cell>
          <cell r="CU2842" t="str">
            <v>Yes</v>
          </cell>
        </row>
        <row r="2843">
          <cell r="C2843" t="str">
            <v/>
          </cell>
          <cell r="L2843" t="str">
            <v>No</v>
          </cell>
          <cell r="AJ2843" t="str">
            <v>Self</v>
          </cell>
          <cell r="AN2843" t="str">
            <v>Thurston County</v>
          </cell>
          <cell r="CE2843" t="str">
            <v>Households without children</v>
          </cell>
          <cell r="CU2843" t="str">
            <v>Yes</v>
          </cell>
        </row>
        <row r="2844">
          <cell r="C2844" t="str">
            <v/>
          </cell>
          <cell r="L2844" t="str">
            <v>Yes</v>
          </cell>
          <cell r="AJ2844" t="str">
            <v>Self</v>
          </cell>
          <cell r="AN2844" t="str">
            <v>Thurston County</v>
          </cell>
          <cell r="CE2844" t="str">
            <v>Households without children</v>
          </cell>
          <cell r="CU2844" t="str">
            <v>No</v>
          </cell>
        </row>
        <row r="2845">
          <cell r="C2845" t="str">
            <v/>
          </cell>
          <cell r="L2845" t="str">
            <v>Yes</v>
          </cell>
          <cell r="AJ2845" t="str">
            <v>Self</v>
          </cell>
          <cell r="AN2845" t="str">
            <v>Thurston County</v>
          </cell>
          <cell r="CE2845" t="str">
            <v>Households without children</v>
          </cell>
          <cell r="CU2845" t="str">
            <v>Yes</v>
          </cell>
        </row>
        <row r="2846">
          <cell r="C2846" t="str">
            <v/>
          </cell>
          <cell r="L2846" t="str">
            <v>No</v>
          </cell>
          <cell r="AJ2846" t="str">
            <v>Self</v>
          </cell>
          <cell r="AN2846" t="str">
            <v>Thurston County</v>
          </cell>
          <cell r="CE2846" t="str">
            <v>Households without children</v>
          </cell>
          <cell r="CU2846" t="str">
            <v>Yes</v>
          </cell>
        </row>
        <row r="2847">
          <cell r="C2847" t="str">
            <v/>
          </cell>
          <cell r="L2847" t="str">
            <v>No</v>
          </cell>
          <cell r="AJ2847" t="str">
            <v>Self</v>
          </cell>
          <cell r="AN2847" t="str">
            <v>Thurston County</v>
          </cell>
          <cell r="CE2847" t="str">
            <v>Households without children</v>
          </cell>
          <cell r="CU2847" t="str">
            <v>Yes</v>
          </cell>
        </row>
        <row r="2848">
          <cell r="C2848" t="str">
            <v/>
          </cell>
          <cell r="L2848" t="str">
            <v>No</v>
          </cell>
          <cell r="AJ2848" t="str">
            <v>Spouse/Partner</v>
          </cell>
          <cell r="AN2848" t="str">
            <v>Thurston County</v>
          </cell>
          <cell r="CE2848" t="str">
            <v>Households without children</v>
          </cell>
          <cell r="CU2848" t="str">
            <v>No</v>
          </cell>
        </row>
        <row r="2849">
          <cell r="C2849" t="str">
            <v/>
          </cell>
          <cell r="L2849" t="str">
            <v>No</v>
          </cell>
          <cell r="AJ2849" t="str">
            <v>Self</v>
          </cell>
          <cell r="AN2849" t="str">
            <v>Thurston County</v>
          </cell>
          <cell r="CE2849" t="str">
            <v>Households without children</v>
          </cell>
          <cell r="CU2849" t="str">
            <v>Yes</v>
          </cell>
        </row>
        <row r="2850">
          <cell r="C2850" t="str">
            <v/>
          </cell>
          <cell r="L2850" t="str">
            <v>No</v>
          </cell>
          <cell r="AJ2850" t="str">
            <v>Self</v>
          </cell>
          <cell r="AN2850" t="str">
            <v>Thurston County</v>
          </cell>
          <cell r="CE2850" t="str">
            <v>Households without children</v>
          </cell>
          <cell r="CU2850" t="str">
            <v>Yes</v>
          </cell>
        </row>
        <row r="2851">
          <cell r="C2851" t="str">
            <v/>
          </cell>
          <cell r="L2851" t="str">
            <v>No</v>
          </cell>
          <cell r="AJ2851" t="str">
            <v>Self</v>
          </cell>
          <cell r="AN2851" t="str">
            <v>Thurston County</v>
          </cell>
          <cell r="CE2851" t="str">
            <v>Households without children</v>
          </cell>
          <cell r="CU2851" t="str">
            <v>Yes</v>
          </cell>
        </row>
        <row r="2852">
          <cell r="C2852" t="str">
            <v/>
          </cell>
          <cell r="L2852" t="str">
            <v>Data not collected</v>
          </cell>
          <cell r="AJ2852" t="str">
            <v>Self</v>
          </cell>
          <cell r="AN2852" t="str">
            <v>Thurston County</v>
          </cell>
          <cell r="CE2852" t="str">
            <v>Households without children</v>
          </cell>
          <cell r="CU2852" t="str">
            <v>No</v>
          </cell>
        </row>
        <row r="2853">
          <cell r="C2853" t="str">
            <v/>
          </cell>
          <cell r="L2853" t="str">
            <v>Yes</v>
          </cell>
          <cell r="AJ2853" t="str">
            <v>Self</v>
          </cell>
          <cell r="AN2853" t="str">
            <v>Thurston County</v>
          </cell>
          <cell r="CE2853" t="str">
            <v>Households without children</v>
          </cell>
          <cell r="CU2853" t="str">
            <v>Yes</v>
          </cell>
        </row>
        <row r="2854">
          <cell r="C2854" t="str">
            <v/>
          </cell>
          <cell r="L2854" t="str">
            <v>Yes</v>
          </cell>
          <cell r="AJ2854" t="str">
            <v>Self</v>
          </cell>
          <cell r="AN2854" t="str">
            <v>Thurston County</v>
          </cell>
          <cell r="CE2854" t="str">
            <v>Households without children</v>
          </cell>
          <cell r="CU2854" t="str">
            <v>Yes</v>
          </cell>
        </row>
        <row r="2855">
          <cell r="C2855" t="str">
            <v/>
          </cell>
          <cell r="L2855" t="str">
            <v>No</v>
          </cell>
          <cell r="AJ2855" t="str">
            <v>Self</v>
          </cell>
          <cell r="AN2855" t="str">
            <v>Thurston County</v>
          </cell>
          <cell r="CE2855" t="str">
            <v>Households without children</v>
          </cell>
          <cell r="CU2855" t="str">
            <v>Yes</v>
          </cell>
        </row>
        <row r="2856">
          <cell r="C2856" t="str">
            <v/>
          </cell>
          <cell r="L2856" t="str">
            <v>No</v>
          </cell>
          <cell r="AJ2856" t="str">
            <v>Self</v>
          </cell>
          <cell r="AN2856" t="str">
            <v>Island County</v>
          </cell>
          <cell r="CE2856" t="str">
            <v>Households without children</v>
          </cell>
          <cell r="CU2856" t="str">
            <v>No</v>
          </cell>
        </row>
        <row r="2857">
          <cell r="C2857" t="str">
            <v/>
          </cell>
          <cell r="L2857" t="str">
            <v>No</v>
          </cell>
          <cell r="AJ2857" t="str">
            <v>Self</v>
          </cell>
          <cell r="AN2857" t="str">
            <v>Thurston County</v>
          </cell>
          <cell r="CE2857" t="str">
            <v>Households without children</v>
          </cell>
          <cell r="CU2857" t="str">
            <v>Yes</v>
          </cell>
        </row>
        <row r="2858">
          <cell r="C2858" t="str">
            <v/>
          </cell>
          <cell r="L2858" t="str">
            <v>No</v>
          </cell>
          <cell r="AJ2858" t="str">
            <v>Self</v>
          </cell>
          <cell r="AN2858" t="str">
            <v>Thurston County</v>
          </cell>
          <cell r="CE2858" t="str">
            <v>Households without children</v>
          </cell>
          <cell r="CU2858" t="str">
            <v>No</v>
          </cell>
        </row>
        <row r="2859">
          <cell r="C2859" t="str">
            <v/>
          </cell>
          <cell r="L2859" t="str">
            <v>No</v>
          </cell>
          <cell r="AJ2859" t="str">
            <v>Self</v>
          </cell>
          <cell r="AN2859" t="str">
            <v>Thurston County</v>
          </cell>
          <cell r="CE2859" t="str">
            <v>Households without children</v>
          </cell>
          <cell r="CU2859" t="str">
            <v>No</v>
          </cell>
        </row>
        <row r="2860">
          <cell r="C2860" t="str">
            <v>Not unsheltered</v>
          </cell>
          <cell r="L2860" t="str">
            <v>No</v>
          </cell>
          <cell r="AJ2860" t="str">
            <v>Spouse/Partner</v>
          </cell>
          <cell r="AN2860" t="str">
            <v>Thurston County</v>
          </cell>
          <cell r="CE2860" t="str">
            <v>Households without children</v>
          </cell>
          <cell r="CU2860" t="str">
            <v>No</v>
          </cell>
        </row>
        <row r="2861">
          <cell r="C2861" t="str">
            <v/>
          </cell>
          <cell r="L2861" t="str">
            <v>No</v>
          </cell>
          <cell r="AJ2861" t="str">
            <v>Self</v>
          </cell>
          <cell r="AN2861" t="str">
            <v>Okanogan County</v>
          </cell>
          <cell r="CE2861" t="str">
            <v>Households without children</v>
          </cell>
          <cell r="CU2861" t="str">
            <v>Yes</v>
          </cell>
        </row>
        <row r="2862">
          <cell r="C2862" t="str">
            <v/>
          </cell>
          <cell r="L2862" t="str">
            <v>No</v>
          </cell>
          <cell r="AJ2862" t="str">
            <v>Self</v>
          </cell>
          <cell r="AN2862" t="str">
            <v>Okanogan County</v>
          </cell>
          <cell r="CE2862" t="str">
            <v>Households without children</v>
          </cell>
          <cell r="CU2862" t="str">
            <v>No</v>
          </cell>
        </row>
        <row r="2863">
          <cell r="C2863" t="str">
            <v/>
          </cell>
          <cell r="L2863" t="str">
            <v>No</v>
          </cell>
          <cell r="AJ2863" t="str">
            <v>Self</v>
          </cell>
          <cell r="AN2863" t="str">
            <v>Okanogan County</v>
          </cell>
          <cell r="CE2863" t="str">
            <v>Households without children</v>
          </cell>
          <cell r="CU2863" t="str">
            <v>Yes</v>
          </cell>
        </row>
        <row r="2864">
          <cell r="C2864" t="str">
            <v/>
          </cell>
          <cell r="L2864" t="str">
            <v>No</v>
          </cell>
          <cell r="AJ2864" t="str">
            <v>Self</v>
          </cell>
          <cell r="AN2864" t="str">
            <v>Okanogan County</v>
          </cell>
          <cell r="CE2864" t="str">
            <v>Households without children</v>
          </cell>
          <cell r="CU2864" t="str">
            <v>Yes</v>
          </cell>
        </row>
        <row r="2865">
          <cell r="C2865" t="str">
            <v/>
          </cell>
          <cell r="L2865" t="str">
            <v>No</v>
          </cell>
          <cell r="AJ2865" t="str">
            <v>Self</v>
          </cell>
          <cell r="AN2865" t="str">
            <v>Okanogan County</v>
          </cell>
          <cell r="CE2865" t="str">
            <v>Households without children</v>
          </cell>
          <cell r="CU2865" t="str">
            <v>Yes</v>
          </cell>
        </row>
        <row r="2866">
          <cell r="C2866" t="str">
            <v/>
          </cell>
          <cell r="L2866" t="str">
            <v>No</v>
          </cell>
          <cell r="AJ2866" t="str">
            <v>Spouse/Partner</v>
          </cell>
          <cell r="AN2866" t="str">
            <v>Okanogan County</v>
          </cell>
          <cell r="CE2866" t="str">
            <v>Households without children</v>
          </cell>
          <cell r="CU2866" t="str">
            <v>No</v>
          </cell>
        </row>
        <row r="2867">
          <cell r="C2867" t="str">
            <v/>
          </cell>
          <cell r="L2867" t="str">
            <v>No</v>
          </cell>
          <cell r="AJ2867" t="str">
            <v>Self</v>
          </cell>
          <cell r="AN2867" t="str">
            <v>Okanogan County</v>
          </cell>
          <cell r="CE2867" t="str">
            <v>Households without children</v>
          </cell>
          <cell r="CU2867" t="str">
            <v>Yes</v>
          </cell>
        </row>
        <row r="2868">
          <cell r="C2868" t="str">
            <v/>
          </cell>
          <cell r="L2868" t="str">
            <v>No</v>
          </cell>
          <cell r="AJ2868" t="str">
            <v>Self</v>
          </cell>
          <cell r="AN2868" t="str">
            <v>Okanogan County</v>
          </cell>
          <cell r="CE2868" t="str">
            <v>Households without children</v>
          </cell>
          <cell r="CU2868" t="str">
            <v>No</v>
          </cell>
        </row>
        <row r="2869">
          <cell r="C2869" t="str">
            <v/>
          </cell>
          <cell r="L2869" t="str">
            <v>No</v>
          </cell>
          <cell r="AJ2869" t="str">
            <v>Self</v>
          </cell>
          <cell r="AN2869" t="str">
            <v>Jefferson County</v>
          </cell>
          <cell r="CE2869" t="str">
            <v>Households with children</v>
          </cell>
          <cell r="CU2869" t="str">
            <v>Yes</v>
          </cell>
        </row>
        <row r="2870">
          <cell r="C2870" t="str">
            <v/>
          </cell>
          <cell r="AJ2870" t="str">
            <v>Child</v>
          </cell>
          <cell r="AN2870" t="str">
            <v>Jefferson County</v>
          </cell>
          <cell r="CE2870" t="str">
            <v>Households with children</v>
          </cell>
          <cell r="CU2870" t="str">
            <v>No</v>
          </cell>
        </row>
        <row r="2871">
          <cell r="C2871" t="str">
            <v>duplicate</v>
          </cell>
          <cell r="L2871" t="str">
            <v>No</v>
          </cell>
          <cell r="AJ2871" t="str">
            <v>Self</v>
          </cell>
          <cell r="AN2871" t="str">
            <v>Thurston County</v>
          </cell>
          <cell r="CE2871" t="str">
            <v>Households without children</v>
          </cell>
          <cell r="CU2871" t="str">
            <v>No</v>
          </cell>
        </row>
        <row r="2872">
          <cell r="C2872" t="str">
            <v/>
          </cell>
          <cell r="L2872" t="str">
            <v>No</v>
          </cell>
          <cell r="AJ2872" t="str">
            <v>Self</v>
          </cell>
          <cell r="AN2872" t="str">
            <v>Jefferson County</v>
          </cell>
          <cell r="CE2872" t="str">
            <v>Households without children</v>
          </cell>
          <cell r="CU2872" t="str">
            <v>Yes</v>
          </cell>
        </row>
        <row r="2873">
          <cell r="C2873" t="str">
            <v/>
          </cell>
          <cell r="L2873" t="str">
            <v>No</v>
          </cell>
          <cell r="AJ2873" t="str">
            <v>Self</v>
          </cell>
          <cell r="AN2873" t="str">
            <v>Okanogan County</v>
          </cell>
          <cell r="CE2873" t="str">
            <v>Households without children</v>
          </cell>
          <cell r="CU2873" t="str">
            <v>Yes</v>
          </cell>
        </row>
        <row r="2874">
          <cell r="C2874" t="str">
            <v/>
          </cell>
          <cell r="L2874" t="str">
            <v>No</v>
          </cell>
          <cell r="AJ2874" t="str">
            <v>Self</v>
          </cell>
          <cell r="AN2874" t="str">
            <v>Island County</v>
          </cell>
          <cell r="CE2874" t="str">
            <v>Households without children</v>
          </cell>
          <cell r="CU2874" t="str">
            <v>No</v>
          </cell>
        </row>
        <row r="2875">
          <cell r="C2875" t="str">
            <v/>
          </cell>
          <cell r="L2875" t="str">
            <v>No</v>
          </cell>
          <cell r="AJ2875" t="str">
            <v>Self</v>
          </cell>
          <cell r="AN2875" t="str">
            <v>Okanogan County</v>
          </cell>
          <cell r="CE2875" t="str">
            <v>Households without children</v>
          </cell>
          <cell r="CU2875" t="str">
            <v>Yes</v>
          </cell>
        </row>
        <row r="2876">
          <cell r="C2876" t="str">
            <v/>
          </cell>
          <cell r="L2876" t="str">
            <v>No</v>
          </cell>
          <cell r="AJ2876" t="str">
            <v>Self</v>
          </cell>
          <cell r="AN2876" t="str">
            <v>Okanogan County</v>
          </cell>
          <cell r="CE2876" t="str">
            <v>Households without children</v>
          </cell>
          <cell r="CU2876" t="str">
            <v>Yes</v>
          </cell>
        </row>
        <row r="2877">
          <cell r="C2877" t="str">
            <v/>
          </cell>
          <cell r="L2877" t="str">
            <v>Client refused</v>
          </cell>
          <cell r="AJ2877" t="str">
            <v>Self</v>
          </cell>
          <cell r="AN2877" t="str">
            <v>Island County</v>
          </cell>
          <cell r="CE2877" t="str">
            <v>Households without children</v>
          </cell>
          <cell r="CU2877" t="str">
            <v>No</v>
          </cell>
        </row>
        <row r="2878">
          <cell r="C2878" t="str">
            <v/>
          </cell>
          <cell r="L2878" t="str">
            <v>No</v>
          </cell>
          <cell r="AJ2878" t="str">
            <v>Self</v>
          </cell>
          <cell r="AN2878" t="str">
            <v>Jefferson County</v>
          </cell>
          <cell r="CE2878" t="str">
            <v>Households with children</v>
          </cell>
          <cell r="CU2878" t="str">
            <v>No</v>
          </cell>
        </row>
        <row r="2879">
          <cell r="C2879" t="str">
            <v/>
          </cell>
          <cell r="AJ2879" t="str">
            <v>Child</v>
          </cell>
          <cell r="AN2879" t="str">
            <v>Jefferson County</v>
          </cell>
          <cell r="CE2879" t="str">
            <v>Households with children</v>
          </cell>
          <cell r="CU2879" t="str">
            <v>No</v>
          </cell>
        </row>
        <row r="2880">
          <cell r="C2880" t="str">
            <v/>
          </cell>
          <cell r="L2880" t="str">
            <v>No</v>
          </cell>
          <cell r="AJ2880" t="str">
            <v>Self</v>
          </cell>
          <cell r="AN2880" t="str">
            <v>Okanogan County</v>
          </cell>
          <cell r="CE2880" t="str">
            <v>Households without children</v>
          </cell>
          <cell r="CU2880" t="str">
            <v>Yes</v>
          </cell>
        </row>
        <row r="2881">
          <cell r="C2881" t="str">
            <v/>
          </cell>
          <cell r="L2881" t="str">
            <v>Yes</v>
          </cell>
          <cell r="AJ2881" t="str">
            <v>Self</v>
          </cell>
          <cell r="AN2881" t="str">
            <v>Okanogan County</v>
          </cell>
          <cell r="CE2881" t="str">
            <v>Households without children</v>
          </cell>
          <cell r="CU2881" t="str">
            <v>Yes</v>
          </cell>
        </row>
        <row r="2882">
          <cell r="C2882" t="str">
            <v/>
          </cell>
          <cell r="L2882" t="str">
            <v>Yes</v>
          </cell>
          <cell r="AJ2882" t="str">
            <v>Self</v>
          </cell>
          <cell r="AN2882" t="str">
            <v>Jefferson County</v>
          </cell>
          <cell r="CE2882" t="str">
            <v>Households without children</v>
          </cell>
          <cell r="CU2882" t="str">
            <v>Yes</v>
          </cell>
        </row>
        <row r="2883">
          <cell r="C2883" t="str">
            <v/>
          </cell>
          <cell r="L2883" t="str">
            <v>No</v>
          </cell>
          <cell r="AJ2883" t="str">
            <v>Spouse/Partner</v>
          </cell>
          <cell r="AN2883" t="str">
            <v>Jefferson County</v>
          </cell>
          <cell r="CE2883" t="str">
            <v>Households without children</v>
          </cell>
          <cell r="CU2883" t="str">
            <v>No</v>
          </cell>
        </row>
        <row r="2884">
          <cell r="C2884" t="str">
            <v/>
          </cell>
          <cell r="L2884" t="str">
            <v>No</v>
          </cell>
          <cell r="AJ2884" t="str">
            <v>Self</v>
          </cell>
          <cell r="AN2884" t="str">
            <v>Jefferson County</v>
          </cell>
          <cell r="CE2884" t="str">
            <v>Households without children</v>
          </cell>
          <cell r="CU2884" t="str">
            <v>Yes</v>
          </cell>
        </row>
        <row r="2885">
          <cell r="C2885" t="str">
            <v/>
          </cell>
          <cell r="L2885" t="str">
            <v>No</v>
          </cell>
          <cell r="AJ2885" t="str">
            <v>Self</v>
          </cell>
          <cell r="AN2885" t="str">
            <v>Okanogan County</v>
          </cell>
          <cell r="CE2885" t="str">
            <v>Households without children</v>
          </cell>
          <cell r="CU2885" t="str">
            <v>Yes</v>
          </cell>
        </row>
        <row r="2886">
          <cell r="C2886" t="str">
            <v/>
          </cell>
          <cell r="L2886" t="str">
            <v>Client refused</v>
          </cell>
          <cell r="AJ2886" t="str">
            <v>Self</v>
          </cell>
          <cell r="AN2886" t="str">
            <v>Island County</v>
          </cell>
          <cell r="CE2886" t="str">
            <v>Households without children</v>
          </cell>
          <cell r="CU2886" t="str">
            <v>No</v>
          </cell>
        </row>
        <row r="2887">
          <cell r="C2887" t="str">
            <v/>
          </cell>
          <cell r="L2887" t="str">
            <v>No</v>
          </cell>
          <cell r="AJ2887" t="str">
            <v>Self</v>
          </cell>
          <cell r="AN2887" t="str">
            <v>Jefferson County</v>
          </cell>
          <cell r="CE2887" t="str">
            <v>Households without children</v>
          </cell>
          <cell r="CU2887" t="str">
            <v>No</v>
          </cell>
        </row>
        <row r="2888">
          <cell r="C2888" t="str">
            <v/>
          </cell>
          <cell r="L2888" t="str">
            <v>No</v>
          </cell>
          <cell r="AJ2888" t="str">
            <v>Self</v>
          </cell>
          <cell r="AN2888" t="str">
            <v>Island County</v>
          </cell>
          <cell r="CE2888" t="str">
            <v>Households without children</v>
          </cell>
          <cell r="CU2888" t="str">
            <v>No</v>
          </cell>
        </row>
        <row r="2889">
          <cell r="C2889" t="str">
            <v/>
          </cell>
          <cell r="L2889" t="str">
            <v>No</v>
          </cell>
          <cell r="AJ2889" t="str">
            <v>Self</v>
          </cell>
          <cell r="AN2889" t="str">
            <v>Island County</v>
          </cell>
          <cell r="CE2889" t="str">
            <v>Households without children</v>
          </cell>
          <cell r="CU2889" t="str">
            <v>No</v>
          </cell>
        </row>
        <row r="2890">
          <cell r="C2890" t="str">
            <v/>
          </cell>
          <cell r="L2890" t="str">
            <v>No</v>
          </cell>
          <cell r="AJ2890" t="str">
            <v>Self</v>
          </cell>
          <cell r="AN2890" t="str">
            <v>Jefferson County</v>
          </cell>
          <cell r="CE2890" t="str">
            <v>Households without children</v>
          </cell>
          <cell r="CU2890" t="str">
            <v>Yes</v>
          </cell>
        </row>
        <row r="2891">
          <cell r="C2891" t="str">
            <v/>
          </cell>
          <cell r="L2891" t="str">
            <v>No</v>
          </cell>
          <cell r="AJ2891" t="str">
            <v>Self</v>
          </cell>
          <cell r="AN2891" t="str">
            <v>Jefferson County</v>
          </cell>
          <cell r="CE2891" t="str">
            <v>Households without children</v>
          </cell>
          <cell r="CU2891" t="str">
            <v>No</v>
          </cell>
        </row>
        <row r="2892">
          <cell r="C2892" t="str">
            <v/>
          </cell>
          <cell r="L2892" t="str">
            <v>No</v>
          </cell>
          <cell r="AJ2892" t="str">
            <v>Self</v>
          </cell>
          <cell r="AN2892" t="str">
            <v>Jefferson County</v>
          </cell>
          <cell r="CE2892" t="str">
            <v>Households without children</v>
          </cell>
          <cell r="CU2892" t="str">
            <v>No</v>
          </cell>
        </row>
        <row r="2893">
          <cell r="C2893" t="str">
            <v/>
          </cell>
          <cell r="L2893" t="str">
            <v>No</v>
          </cell>
          <cell r="AJ2893" t="str">
            <v>Self</v>
          </cell>
          <cell r="AN2893" t="str">
            <v>Jefferson County</v>
          </cell>
          <cell r="CE2893" t="str">
            <v>Households without children</v>
          </cell>
          <cell r="CU2893" t="str">
            <v>No</v>
          </cell>
        </row>
        <row r="2894">
          <cell r="C2894" t="str">
            <v/>
          </cell>
          <cell r="L2894" t="str">
            <v>Yes</v>
          </cell>
          <cell r="AJ2894" t="str">
            <v>Self</v>
          </cell>
          <cell r="AN2894" t="str">
            <v>Jefferson County</v>
          </cell>
          <cell r="CE2894" t="str">
            <v>Households without children</v>
          </cell>
          <cell r="CU2894" t="str">
            <v>No</v>
          </cell>
        </row>
        <row r="2895">
          <cell r="C2895" t="str">
            <v/>
          </cell>
          <cell r="L2895" t="str">
            <v>Data not collected</v>
          </cell>
          <cell r="AJ2895" t="str">
            <v>Self</v>
          </cell>
          <cell r="AN2895" t="str">
            <v>Jefferson County</v>
          </cell>
          <cell r="CE2895" t="str">
            <v>Households without children</v>
          </cell>
          <cell r="CU2895" t="str">
            <v>Yes</v>
          </cell>
        </row>
        <row r="2896">
          <cell r="C2896" t="str">
            <v/>
          </cell>
          <cell r="L2896" t="str">
            <v>No</v>
          </cell>
          <cell r="AJ2896" t="str">
            <v>Self</v>
          </cell>
          <cell r="AN2896" t="str">
            <v>Jefferson County</v>
          </cell>
          <cell r="CE2896" t="str">
            <v>Households without children</v>
          </cell>
          <cell r="CU2896" t="str">
            <v>Yes</v>
          </cell>
        </row>
        <row r="2897">
          <cell r="C2897" t="str">
            <v/>
          </cell>
          <cell r="L2897" t="str">
            <v>No</v>
          </cell>
          <cell r="AJ2897" t="str">
            <v>Self</v>
          </cell>
          <cell r="AN2897" t="str">
            <v>Jefferson County</v>
          </cell>
          <cell r="CE2897" t="str">
            <v>Households without children</v>
          </cell>
          <cell r="CU2897" t="str">
            <v>No</v>
          </cell>
        </row>
        <row r="2898">
          <cell r="C2898" t="str">
            <v/>
          </cell>
          <cell r="L2898" t="str">
            <v>Yes</v>
          </cell>
          <cell r="AJ2898" t="str">
            <v>Self</v>
          </cell>
          <cell r="AN2898" t="str">
            <v>Jefferson County</v>
          </cell>
          <cell r="CE2898" t="str">
            <v>Households without children</v>
          </cell>
          <cell r="CU2898" t="str">
            <v>Yes</v>
          </cell>
        </row>
        <row r="2899">
          <cell r="C2899" t="str">
            <v/>
          </cell>
          <cell r="L2899" t="str">
            <v>No</v>
          </cell>
          <cell r="AJ2899" t="str">
            <v>Self</v>
          </cell>
          <cell r="AN2899" t="str">
            <v>Jefferson County</v>
          </cell>
          <cell r="CE2899" t="str">
            <v>Households without children</v>
          </cell>
          <cell r="CU2899" t="str">
            <v>No</v>
          </cell>
        </row>
        <row r="2900">
          <cell r="C2900" t="str">
            <v/>
          </cell>
          <cell r="L2900" t="str">
            <v>No</v>
          </cell>
          <cell r="AJ2900" t="str">
            <v>Self</v>
          </cell>
          <cell r="AN2900" t="str">
            <v>Jefferson County</v>
          </cell>
          <cell r="CE2900" t="str">
            <v>Households without children</v>
          </cell>
          <cell r="CU2900" t="str">
            <v>Yes</v>
          </cell>
        </row>
        <row r="2901">
          <cell r="C2901" t="str">
            <v/>
          </cell>
          <cell r="L2901" t="str">
            <v>Client refused</v>
          </cell>
          <cell r="AJ2901" t="str">
            <v>Self</v>
          </cell>
          <cell r="AN2901" t="str">
            <v>Jefferson County</v>
          </cell>
          <cell r="CE2901" t="str">
            <v>Households without children</v>
          </cell>
          <cell r="CU2901" t="str">
            <v>Yes</v>
          </cell>
        </row>
        <row r="2902">
          <cell r="C2902" t="str">
            <v/>
          </cell>
          <cell r="L2902" t="str">
            <v>No</v>
          </cell>
          <cell r="AJ2902" t="str">
            <v>Self</v>
          </cell>
          <cell r="AN2902" t="str">
            <v>Jefferson County</v>
          </cell>
          <cell r="CE2902" t="str">
            <v>Households without children</v>
          </cell>
          <cell r="CU2902" t="str">
            <v>No</v>
          </cell>
        </row>
        <row r="2903">
          <cell r="C2903" t="str">
            <v/>
          </cell>
          <cell r="L2903" t="str">
            <v>No</v>
          </cell>
          <cell r="AJ2903" t="str">
            <v>Self</v>
          </cell>
          <cell r="AN2903" t="str">
            <v>Jefferson County</v>
          </cell>
          <cell r="CE2903" t="str">
            <v>Households without children</v>
          </cell>
          <cell r="CU2903" t="str">
            <v>Yes</v>
          </cell>
        </row>
        <row r="2904">
          <cell r="C2904" t="str">
            <v/>
          </cell>
          <cell r="L2904" t="str">
            <v>No</v>
          </cell>
          <cell r="AJ2904" t="str">
            <v>Self</v>
          </cell>
          <cell r="AN2904" t="str">
            <v>Jefferson County</v>
          </cell>
          <cell r="CE2904" t="str">
            <v>Households without children</v>
          </cell>
          <cell r="CU2904" t="str">
            <v>No</v>
          </cell>
        </row>
        <row r="2905">
          <cell r="C2905" t="str">
            <v/>
          </cell>
          <cell r="L2905" t="str">
            <v>No</v>
          </cell>
          <cell r="AJ2905" t="str">
            <v>Self</v>
          </cell>
          <cell r="AN2905" t="str">
            <v>Jefferson County</v>
          </cell>
          <cell r="CE2905" t="str">
            <v>Households without children</v>
          </cell>
          <cell r="CU2905" t="str">
            <v>No</v>
          </cell>
        </row>
        <row r="2906">
          <cell r="C2906" t="str">
            <v/>
          </cell>
          <cell r="L2906" t="str">
            <v>No</v>
          </cell>
          <cell r="AJ2906" t="str">
            <v>Self</v>
          </cell>
          <cell r="AN2906" t="str">
            <v>Jefferson County</v>
          </cell>
          <cell r="CE2906" t="str">
            <v>Households without children</v>
          </cell>
          <cell r="CU2906" t="str">
            <v>Yes</v>
          </cell>
        </row>
        <row r="2907">
          <cell r="C2907" t="str">
            <v/>
          </cell>
          <cell r="L2907" t="str">
            <v>No</v>
          </cell>
          <cell r="AJ2907" t="str">
            <v>Self</v>
          </cell>
          <cell r="AN2907" t="str">
            <v>Jefferson County</v>
          </cell>
          <cell r="CE2907" t="str">
            <v>Households without children</v>
          </cell>
          <cell r="CU2907" t="str">
            <v>Yes</v>
          </cell>
        </row>
        <row r="2908">
          <cell r="C2908" t="str">
            <v/>
          </cell>
          <cell r="L2908" t="str">
            <v>Yes</v>
          </cell>
          <cell r="AJ2908" t="str">
            <v>Self</v>
          </cell>
          <cell r="AN2908" t="str">
            <v>Jefferson County</v>
          </cell>
          <cell r="CE2908" t="str">
            <v>Households without children</v>
          </cell>
          <cell r="CU2908" t="str">
            <v>No</v>
          </cell>
        </row>
        <row r="2909">
          <cell r="C2909" t="str">
            <v/>
          </cell>
          <cell r="L2909" t="str">
            <v>No</v>
          </cell>
          <cell r="AJ2909" t="str">
            <v>Self</v>
          </cell>
          <cell r="AN2909" t="str">
            <v>Jefferson County</v>
          </cell>
          <cell r="CE2909" t="str">
            <v>Households without children</v>
          </cell>
          <cell r="CU2909" t="str">
            <v>No</v>
          </cell>
        </row>
        <row r="2910">
          <cell r="C2910" t="str">
            <v/>
          </cell>
          <cell r="L2910" t="str">
            <v>No</v>
          </cell>
          <cell r="AJ2910" t="str">
            <v>Self</v>
          </cell>
          <cell r="AN2910" t="str">
            <v>Okanogan County</v>
          </cell>
          <cell r="CE2910" t="str">
            <v>Households without children</v>
          </cell>
          <cell r="CU2910" t="str">
            <v>No</v>
          </cell>
        </row>
        <row r="2911">
          <cell r="C2911" t="str">
            <v/>
          </cell>
          <cell r="L2911" t="str">
            <v>No</v>
          </cell>
          <cell r="AJ2911" t="str">
            <v>Self</v>
          </cell>
          <cell r="AN2911" t="str">
            <v>Jefferson County</v>
          </cell>
          <cell r="CE2911" t="str">
            <v>Households without children</v>
          </cell>
          <cell r="CU2911" t="str">
            <v>Yes</v>
          </cell>
        </row>
        <row r="2912">
          <cell r="C2912" t="str">
            <v/>
          </cell>
          <cell r="L2912" t="str">
            <v>No</v>
          </cell>
          <cell r="AJ2912" t="str">
            <v>Self</v>
          </cell>
          <cell r="AN2912" t="str">
            <v>Jefferson County</v>
          </cell>
          <cell r="CE2912" t="str">
            <v>Households without children</v>
          </cell>
          <cell r="CU2912" t="str">
            <v>Yes</v>
          </cell>
        </row>
        <row r="2913">
          <cell r="C2913" t="str">
            <v/>
          </cell>
          <cell r="L2913" t="str">
            <v>No</v>
          </cell>
          <cell r="AJ2913" t="str">
            <v>Self</v>
          </cell>
          <cell r="AN2913" t="str">
            <v>Thurston County</v>
          </cell>
          <cell r="CE2913" t="str">
            <v>Households without children</v>
          </cell>
          <cell r="CU2913" t="str">
            <v>Yes</v>
          </cell>
        </row>
        <row r="2914">
          <cell r="C2914" t="str">
            <v/>
          </cell>
          <cell r="L2914" t="str">
            <v>No</v>
          </cell>
          <cell r="AJ2914" t="str">
            <v>Self</v>
          </cell>
          <cell r="AN2914" t="str">
            <v>Jefferson County</v>
          </cell>
          <cell r="CE2914" t="str">
            <v>Households without children</v>
          </cell>
          <cell r="CU2914" t="str">
            <v>No</v>
          </cell>
        </row>
        <row r="2915">
          <cell r="C2915" t="str">
            <v/>
          </cell>
          <cell r="L2915" t="str">
            <v>Client refused</v>
          </cell>
          <cell r="AJ2915" t="str">
            <v>Self</v>
          </cell>
          <cell r="AN2915" t="str">
            <v>Island County</v>
          </cell>
          <cell r="CE2915" t="str">
            <v>Households without children</v>
          </cell>
          <cell r="CU2915" t="str">
            <v>No</v>
          </cell>
        </row>
        <row r="2916">
          <cell r="C2916" t="str">
            <v/>
          </cell>
          <cell r="L2916" t="str">
            <v>No</v>
          </cell>
          <cell r="AJ2916" t="str">
            <v>Self</v>
          </cell>
          <cell r="AN2916" t="str">
            <v>Thurston County</v>
          </cell>
          <cell r="CE2916" t="str">
            <v>Households without children</v>
          </cell>
          <cell r="CU2916" t="str">
            <v>No</v>
          </cell>
        </row>
        <row r="2917">
          <cell r="C2917" t="str">
            <v/>
          </cell>
          <cell r="L2917" t="str">
            <v>No</v>
          </cell>
          <cell r="AJ2917" t="str">
            <v>Self</v>
          </cell>
          <cell r="AN2917" t="str">
            <v>Jefferson County</v>
          </cell>
          <cell r="CE2917" t="str">
            <v>Households without children</v>
          </cell>
          <cell r="CU2917" t="str">
            <v>No</v>
          </cell>
        </row>
        <row r="2918">
          <cell r="C2918" t="str">
            <v/>
          </cell>
          <cell r="L2918" t="str">
            <v>No</v>
          </cell>
          <cell r="AJ2918" t="str">
            <v>Self</v>
          </cell>
          <cell r="AN2918" t="str">
            <v>Thurston County</v>
          </cell>
          <cell r="CE2918" t="str">
            <v>Households without children</v>
          </cell>
          <cell r="CU2918" t="str">
            <v>Yes</v>
          </cell>
        </row>
        <row r="2919">
          <cell r="C2919" t="str">
            <v/>
          </cell>
          <cell r="L2919" t="str">
            <v>Yes</v>
          </cell>
          <cell r="AJ2919" t="str">
            <v>Self</v>
          </cell>
          <cell r="AN2919" t="str">
            <v>Thurston County</v>
          </cell>
          <cell r="CE2919" t="str">
            <v>Households without children</v>
          </cell>
          <cell r="CU2919" t="str">
            <v>Yes</v>
          </cell>
        </row>
        <row r="2920">
          <cell r="C2920" t="str">
            <v/>
          </cell>
          <cell r="L2920" t="str">
            <v>No</v>
          </cell>
          <cell r="AJ2920" t="str">
            <v>Self</v>
          </cell>
          <cell r="AN2920" t="str">
            <v>Thurston County</v>
          </cell>
          <cell r="CE2920" t="str">
            <v>Households without children</v>
          </cell>
          <cell r="CU2920" t="str">
            <v>Yes</v>
          </cell>
        </row>
        <row r="2921">
          <cell r="C2921" t="str">
            <v/>
          </cell>
          <cell r="L2921" t="str">
            <v>Client refused</v>
          </cell>
          <cell r="AJ2921" t="str">
            <v>Self</v>
          </cell>
          <cell r="AN2921" t="str">
            <v>Island County</v>
          </cell>
          <cell r="CE2921" t="str">
            <v>Households without children</v>
          </cell>
          <cell r="CU2921" t="str">
            <v>No</v>
          </cell>
        </row>
        <row r="2922">
          <cell r="C2922" t="str">
            <v/>
          </cell>
          <cell r="L2922" t="str">
            <v>No</v>
          </cell>
          <cell r="AJ2922" t="str">
            <v>Self</v>
          </cell>
          <cell r="AN2922" t="str">
            <v>Thurston County</v>
          </cell>
          <cell r="CE2922" t="str">
            <v>Households without children</v>
          </cell>
          <cell r="CU2922" t="str">
            <v>No</v>
          </cell>
        </row>
        <row r="2923">
          <cell r="C2923" t="str">
            <v/>
          </cell>
          <cell r="L2923" t="str">
            <v>No</v>
          </cell>
          <cell r="AJ2923" t="str">
            <v>Self</v>
          </cell>
          <cell r="AN2923" t="str">
            <v>Thurston County</v>
          </cell>
          <cell r="CE2923" t="str">
            <v>Households without children</v>
          </cell>
          <cell r="CU2923" t="str">
            <v>Yes</v>
          </cell>
        </row>
        <row r="2924">
          <cell r="C2924" t="str">
            <v/>
          </cell>
          <cell r="L2924" t="str">
            <v>No</v>
          </cell>
          <cell r="AJ2924" t="str">
            <v>Spouse/Partner</v>
          </cell>
          <cell r="AN2924" t="str">
            <v>Thurston County</v>
          </cell>
          <cell r="CE2924" t="str">
            <v>Households without children</v>
          </cell>
          <cell r="CU2924" t="str">
            <v>No</v>
          </cell>
        </row>
        <row r="2925">
          <cell r="C2925" t="str">
            <v/>
          </cell>
          <cell r="L2925" t="str">
            <v>Client refused</v>
          </cell>
          <cell r="AJ2925" t="str">
            <v>Self</v>
          </cell>
          <cell r="AN2925" t="str">
            <v>Island County</v>
          </cell>
          <cell r="CE2925" t="str">
            <v>Households without children</v>
          </cell>
          <cell r="CU2925" t="str">
            <v>No</v>
          </cell>
        </row>
        <row r="2926">
          <cell r="C2926" t="str">
            <v/>
          </cell>
          <cell r="L2926" t="str">
            <v>No</v>
          </cell>
          <cell r="AJ2926" t="str">
            <v>Self</v>
          </cell>
          <cell r="AN2926" t="str">
            <v>Thurston County</v>
          </cell>
          <cell r="CE2926" t="str">
            <v>Households without children</v>
          </cell>
          <cell r="CU2926" t="str">
            <v>Yes</v>
          </cell>
        </row>
        <row r="2927">
          <cell r="C2927" t="str">
            <v/>
          </cell>
          <cell r="L2927" t="str">
            <v>No</v>
          </cell>
          <cell r="AJ2927" t="str">
            <v>Self</v>
          </cell>
          <cell r="AN2927" t="str">
            <v>Jefferson County</v>
          </cell>
          <cell r="CE2927" t="str">
            <v>Households without children</v>
          </cell>
          <cell r="CU2927" t="str">
            <v>Yes</v>
          </cell>
        </row>
        <row r="2928">
          <cell r="C2928" t="str">
            <v/>
          </cell>
          <cell r="L2928" t="str">
            <v>No</v>
          </cell>
          <cell r="AJ2928" t="str">
            <v>Self</v>
          </cell>
          <cell r="AN2928" t="str">
            <v>Island County</v>
          </cell>
          <cell r="CE2928" t="str">
            <v>Households without children</v>
          </cell>
          <cell r="CU2928" t="str">
            <v>No</v>
          </cell>
        </row>
        <row r="2929">
          <cell r="C2929" t="str">
            <v/>
          </cell>
          <cell r="L2929" t="str">
            <v>No</v>
          </cell>
          <cell r="AJ2929" t="str">
            <v>Self</v>
          </cell>
          <cell r="AN2929" t="str">
            <v>Jefferson County</v>
          </cell>
          <cell r="CE2929" t="str">
            <v>Households without children</v>
          </cell>
          <cell r="CU2929" t="str">
            <v>No</v>
          </cell>
        </row>
        <row r="2930">
          <cell r="C2930" t="str">
            <v/>
          </cell>
          <cell r="L2930" t="str">
            <v>No</v>
          </cell>
          <cell r="AJ2930" t="str">
            <v>Self</v>
          </cell>
          <cell r="AN2930" t="str">
            <v>Thurston County</v>
          </cell>
          <cell r="CE2930" t="str">
            <v>Households without children</v>
          </cell>
          <cell r="CU2930" t="str">
            <v>Yes</v>
          </cell>
        </row>
        <row r="2931">
          <cell r="C2931" t="str">
            <v/>
          </cell>
          <cell r="L2931" t="str">
            <v>No</v>
          </cell>
          <cell r="AJ2931" t="str">
            <v>Self</v>
          </cell>
          <cell r="AN2931" t="str">
            <v>Jefferson County</v>
          </cell>
          <cell r="CE2931" t="str">
            <v>Households without children</v>
          </cell>
          <cell r="CU2931" t="str">
            <v>No</v>
          </cell>
        </row>
        <row r="2932">
          <cell r="C2932" t="str">
            <v/>
          </cell>
          <cell r="L2932" t="str">
            <v>Client refused</v>
          </cell>
          <cell r="AJ2932" t="str">
            <v>Self</v>
          </cell>
          <cell r="AN2932" t="str">
            <v>Island County</v>
          </cell>
          <cell r="CE2932" t="str">
            <v>Households without children</v>
          </cell>
          <cell r="CU2932" t="str">
            <v>Yes</v>
          </cell>
        </row>
        <row r="2933">
          <cell r="C2933" t="str">
            <v/>
          </cell>
          <cell r="L2933" t="str">
            <v>No</v>
          </cell>
          <cell r="AJ2933" t="str">
            <v>Self</v>
          </cell>
          <cell r="AN2933" t="str">
            <v>Thurston County</v>
          </cell>
          <cell r="CE2933" t="str">
            <v>Households without children</v>
          </cell>
          <cell r="CU2933" t="str">
            <v>Yes</v>
          </cell>
        </row>
        <row r="2934">
          <cell r="C2934" t="str">
            <v/>
          </cell>
          <cell r="L2934" t="str">
            <v>No</v>
          </cell>
          <cell r="AJ2934" t="str">
            <v>Self</v>
          </cell>
          <cell r="AN2934" t="str">
            <v>Island County</v>
          </cell>
          <cell r="CE2934" t="str">
            <v>Households without children</v>
          </cell>
          <cell r="CU2934" t="str">
            <v>Yes</v>
          </cell>
        </row>
        <row r="2935">
          <cell r="C2935" t="str">
            <v/>
          </cell>
          <cell r="L2935" t="str">
            <v>No</v>
          </cell>
          <cell r="AJ2935" t="str">
            <v>Self</v>
          </cell>
          <cell r="AN2935" t="str">
            <v>Jefferson County</v>
          </cell>
          <cell r="CE2935" t="str">
            <v>Households without children</v>
          </cell>
          <cell r="CU2935" t="str">
            <v>Yes</v>
          </cell>
        </row>
        <row r="2936">
          <cell r="C2936" t="str">
            <v/>
          </cell>
          <cell r="L2936" t="str">
            <v>No</v>
          </cell>
          <cell r="AJ2936" t="str">
            <v>Self</v>
          </cell>
          <cell r="AN2936" t="str">
            <v>Thurston County</v>
          </cell>
          <cell r="CE2936" t="str">
            <v>Households without children</v>
          </cell>
          <cell r="CU2936" t="str">
            <v>Yes</v>
          </cell>
        </row>
        <row r="2937">
          <cell r="C2937" t="str">
            <v/>
          </cell>
          <cell r="L2937" t="str">
            <v>Yes</v>
          </cell>
          <cell r="AJ2937" t="str">
            <v>Self</v>
          </cell>
          <cell r="AN2937" t="str">
            <v>Island County</v>
          </cell>
          <cell r="CE2937" t="str">
            <v>Households without children</v>
          </cell>
          <cell r="CU2937" t="str">
            <v>Yes</v>
          </cell>
        </row>
        <row r="2938">
          <cell r="C2938" t="str">
            <v/>
          </cell>
          <cell r="L2938" t="str">
            <v>No</v>
          </cell>
          <cell r="AJ2938" t="str">
            <v>Self</v>
          </cell>
          <cell r="AN2938" t="str">
            <v>Jefferson County</v>
          </cell>
          <cell r="CE2938" t="str">
            <v>Households without children</v>
          </cell>
          <cell r="CU2938" t="str">
            <v>Yes</v>
          </cell>
        </row>
        <row r="2939">
          <cell r="C2939" t="str">
            <v/>
          </cell>
          <cell r="L2939" t="str">
            <v>No</v>
          </cell>
          <cell r="AJ2939" t="str">
            <v>Self</v>
          </cell>
          <cell r="AN2939" t="str">
            <v>Jefferson County</v>
          </cell>
          <cell r="CE2939" t="str">
            <v>Households without children</v>
          </cell>
          <cell r="CU2939" t="str">
            <v>No</v>
          </cell>
        </row>
        <row r="2940">
          <cell r="C2940" t="str">
            <v/>
          </cell>
          <cell r="L2940" t="str">
            <v>No</v>
          </cell>
          <cell r="AJ2940" t="str">
            <v>Self</v>
          </cell>
          <cell r="AN2940" t="str">
            <v>Jefferson County</v>
          </cell>
          <cell r="CE2940" t="str">
            <v>Households without children</v>
          </cell>
          <cell r="CU2940" t="str">
            <v>Yes</v>
          </cell>
        </row>
        <row r="2941">
          <cell r="C2941" t="str">
            <v/>
          </cell>
          <cell r="L2941" t="str">
            <v>No</v>
          </cell>
          <cell r="AJ2941" t="str">
            <v>Self</v>
          </cell>
          <cell r="AN2941" t="str">
            <v>Jefferson County</v>
          </cell>
          <cell r="CE2941" t="str">
            <v>Households without children</v>
          </cell>
          <cell r="CU2941" t="str">
            <v>No</v>
          </cell>
        </row>
        <row r="2942">
          <cell r="C2942" t="str">
            <v/>
          </cell>
          <cell r="L2942" t="str">
            <v>Yes</v>
          </cell>
          <cell r="AJ2942" t="str">
            <v>Self</v>
          </cell>
          <cell r="AN2942" t="str">
            <v>Island County</v>
          </cell>
          <cell r="CE2942" t="str">
            <v>Households without children</v>
          </cell>
          <cell r="CU2942" t="str">
            <v>Yes</v>
          </cell>
        </row>
        <row r="2943">
          <cell r="C2943" t="str">
            <v>Not unsheltered</v>
          </cell>
          <cell r="L2943" t="str">
            <v>No</v>
          </cell>
          <cell r="AJ2943" t="str">
            <v>Self</v>
          </cell>
          <cell r="AN2943" t="str">
            <v>Jefferson County</v>
          </cell>
          <cell r="CE2943" t="str">
            <v>Households without children</v>
          </cell>
          <cell r="CU2943" t="str">
            <v>No</v>
          </cell>
        </row>
        <row r="2944">
          <cell r="C2944" t="str">
            <v/>
          </cell>
          <cell r="L2944" t="str">
            <v>No</v>
          </cell>
          <cell r="AJ2944" t="str">
            <v>Self</v>
          </cell>
          <cell r="AN2944" t="str">
            <v>Jefferson County</v>
          </cell>
          <cell r="CE2944" t="str">
            <v>Households without children</v>
          </cell>
          <cell r="CU2944" t="str">
            <v>No</v>
          </cell>
        </row>
        <row r="2945">
          <cell r="C2945" t="str">
            <v/>
          </cell>
          <cell r="L2945" t="str">
            <v>No</v>
          </cell>
          <cell r="AJ2945" t="str">
            <v>Self</v>
          </cell>
          <cell r="AN2945" t="str">
            <v>Jefferson County</v>
          </cell>
          <cell r="CE2945" t="str">
            <v>Households without children</v>
          </cell>
          <cell r="CU2945" t="str">
            <v>Yes</v>
          </cell>
        </row>
        <row r="2946">
          <cell r="C2946" t="str">
            <v/>
          </cell>
          <cell r="L2946" t="str">
            <v>No</v>
          </cell>
          <cell r="AJ2946" t="str">
            <v>Self</v>
          </cell>
          <cell r="AN2946" t="str">
            <v>Jefferson County</v>
          </cell>
          <cell r="CE2946" t="str">
            <v>Households without children</v>
          </cell>
          <cell r="CU2946" t="str">
            <v>Yes</v>
          </cell>
        </row>
        <row r="2947">
          <cell r="C2947" t="str">
            <v>ES</v>
          </cell>
          <cell r="L2947" t="str">
            <v>No</v>
          </cell>
          <cell r="AJ2947" t="str">
            <v>Self</v>
          </cell>
          <cell r="AN2947" t="str">
            <v>Skagit County</v>
          </cell>
          <cell r="CE2947" t="str">
            <v>Households without children</v>
          </cell>
          <cell r="CU2947" t="str">
            <v>No</v>
          </cell>
        </row>
        <row r="2948">
          <cell r="C2948" t="str">
            <v/>
          </cell>
          <cell r="L2948" t="str">
            <v>No</v>
          </cell>
          <cell r="AJ2948" t="str">
            <v>Self</v>
          </cell>
          <cell r="AN2948" t="str">
            <v>Jefferson County</v>
          </cell>
          <cell r="CE2948" t="str">
            <v>Households without children</v>
          </cell>
          <cell r="CU2948" t="str">
            <v>Yes</v>
          </cell>
        </row>
        <row r="2949">
          <cell r="C2949" t="str">
            <v/>
          </cell>
          <cell r="L2949" t="str">
            <v>No</v>
          </cell>
          <cell r="AJ2949" t="str">
            <v>Self</v>
          </cell>
          <cell r="AN2949" t="str">
            <v>Jefferson County</v>
          </cell>
          <cell r="CE2949" t="str">
            <v>Households without children</v>
          </cell>
          <cell r="CU2949" t="str">
            <v>No</v>
          </cell>
        </row>
        <row r="2950">
          <cell r="C2950" t="str">
            <v>Not unsheltered</v>
          </cell>
          <cell r="L2950" t="str">
            <v>No</v>
          </cell>
          <cell r="AJ2950" t="str">
            <v>Self</v>
          </cell>
          <cell r="AN2950" t="str">
            <v>Jefferson County</v>
          </cell>
          <cell r="CE2950" t="str">
            <v>Households without children</v>
          </cell>
          <cell r="CU2950" t="str">
            <v>No</v>
          </cell>
        </row>
        <row r="2951">
          <cell r="C2951" t="str">
            <v/>
          </cell>
          <cell r="L2951" t="str">
            <v>No</v>
          </cell>
          <cell r="AJ2951" t="str">
            <v>Self</v>
          </cell>
          <cell r="AN2951" t="str">
            <v>Jefferson County</v>
          </cell>
          <cell r="CE2951" t="str">
            <v>Households without children</v>
          </cell>
          <cell r="CU2951" t="str">
            <v>No</v>
          </cell>
        </row>
        <row r="2952">
          <cell r="C2952" t="str">
            <v/>
          </cell>
          <cell r="L2952" t="str">
            <v>No</v>
          </cell>
          <cell r="AJ2952" t="str">
            <v>Self</v>
          </cell>
          <cell r="AN2952" t="str">
            <v>Jefferson County</v>
          </cell>
          <cell r="CE2952" t="str">
            <v>Households without children</v>
          </cell>
          <cell r="CU2952" t="str">
            <v>No</v>
          </cell>
        </row>
        <row r="2953">
          <cell r="C2953" t="str">
            <v>ES</v>
          </cell>
          <cell r="L2953" t="str">
            <v>No</v>
          </cell>
          <cell r="AJ2953" t="str">
            <v>Self</v>
          </cell>
          <cell r="AN2953" t="str">
            <v>Skagit County</v>
          </cell>
          <cell r="CE2953" t="str">
            <v>Households without children</v>
          </cell>
          <cell r="CU2953" t="str">
            <v>No</v>
          </cell>
        </row>
        <row r="2954">
          <cell r="C2954" t="str">
            <v/>
          </cell>
          <cell r="L2954" t="str">
            <v>Data not collected</v>
          </cell>
          <cell r="AJ2954" t="str">
            <v>Self</v>
          </cell>
          <cell r="AN2954" t="str">
            <v>Jefferson County</v>
          </cell>
          <cell r="CE2954" t="str">
            <v>Households without children</v>
          </cell>
          <cell r="CU2954" t="str">
            <v>Yes</v>
          </cell>
        </row>
        <row r="2955">
          <cell r="C2955" t="str">
            <v/>
          </cell>
          <cell r="L2955" t="str">
            <v>No</v>
          </cell>
          <cell r="AJ2955" t="str">
            <v>Self</v>
          </cell>
          <cell r="AN2955" t="str">
            <v>Jefferson County</v>
          </cell>
          <cell r="CE2955" t="str">
            <v>Households without children</v>
          </cell>
          <cell r="CU2955" t="str">
            <v>Yes</v>
          </cell>
        </row>
        <row r="2956">
          <cell r="C2956" t="str">
            <v/>
          </cell>
          <cell r="L2956" t="str">
            <v>No</v>
          </cell>
          <cell r="AJ2956" t="str">
            <v>Self</v>
          </cell>
          <cell r="AN2956" t="str">
            <v>Jefferson County</v>
          </cell>
          <cell r="CE2956" t="str">
            <v>Households with children</v>
          </cell>
          <cell r="CU2956" t="str">
            <v>No</v>
          </cell>
        </row>
        <row r="2957">
          <cell r="C2957" t="str">
            <v/>
          </cell>
          <cell r="L2957" t="str">
            <v>Data not collected</v>
          </cell>
          <cell r="AJ2957" t="str">
            <v>Unknown/Data not collected</v>
          </cell>
          <cell r="AN2957" t="str">
            <v>Jefferson County</v>
          </cell>
          <cell r="CE2957" t="str">
            <v>Households with children</v>
          </cell>
          <cell r="CU2957" t="str">
            <v>No</v>
          </cell>
        </row>
        <row r="2958">
          <cell r="C2958" t="str">
            <v/>
          </cell>
          <cell r="AJ2958" t="str">
            <v>Child</v>
          </cell>
          <cell r="AN2958" t="str">
            <v>Jefferson County</v>
          </cell>
          <cell r="CE2958" t="str">
            <v>Households with children</v>
          </cell>
          <cell r="CU2958" t="str">
            <v>No</v>
          </cell>
        </row>
        <row r="2959">
          <cell r="C2959" t="str">
            <v/>
          </cell>
          <cell r="AJ2959" t="str">
            <v>Child</v>
          </cell>
          <cell r="AN2959" t="str">
            <v>Jefferson County</v>
          </cell>
          <cell r="CE2959" t="str">
            <v>Households with children</v>
          </cell>
          <cell r="CU2959" t="str">
            <v>No</v>
          </cell>
        </row>
        <row r="2960">
          <cell r="C2960" t="str">
            <v>ES</v>
          </cell>
          <cell r="L2960" t="str">
            <v>No</v>
          </cell>
          <cell r="AJ2960" t="str">
            <v>Self</v>
          </cell>
          <cell r="AN2960" t="str">
            <v>Skagit County</v>
          </cell>
          <cell r="CE2960" t="str">
            <v>Households without children</v>
          </cell>
          <cell r="CU2960" t="str">
            <v>No</v>
          </cell>
        </row>
        <row r="2961">
          <cell r="C2961" t="str">
            <v/>
          </cell>
          <cell r="L2961" t="str">
            <v>No</v>
          </cell>
          <cell r="AJ2961" t="str">
            <v>Self</v>
          </cell>
          <cell r="AN2961" t="str">
            <v>Jefferson County</v>
          </cell>
          <cell r="CE2961" t="str">
            <v>Households without children</v>
          </cell>
          <cell r="CU2961" t="str">
            <v>Yes</v>
          </cell>
        </row>
        <row r="2962">
          <cell r="C2962" t="str">
            <v/>
          </cell>
          <cell r="L2962" t="str">
            <v>No</v>
          </cell>
          <cell r="AJ2962" t="str">
            <v>Self</v>
          </cell>
          <cell r="AN2962" t="str">
            <v>Jefferson County</v>
          </cell>
          <cell r="CE2962" t="str">
            <v>Households with children</v>
          </cell>
          <cell r="CU2962" t="str">
            <v>Yes</v>
          </cell>
        </row>
        <row r="2963">
          <cell r="C2963" t="str">
            <v/>
          </cell>
          <cell r="L2963" t="str">
            <v>No</v>
          </cell>
          <cell r="AJ2963" t="str">
            <v>Spouse/Partner</v>
          </cell>
          <cell r="AN2963" t="str">
            <v>Jefferson County</v>
          </cell>
          <cell r="CE2963" t="str">
            <v>Households with children</v>
          </cell>
          <cell r="CU2963" t="str">
            <v>No</v>
          </cell>
        </row>
        <row r="2964">
          <cell r="C2964" t="str">
            <v/>
          </cell>
          <cell r="AJ2964" t="str">
            <v>Child</v>
          </cell>
          <cell r="AN2964" t="str">
            <v>Jefferson County</v>
          </cell>
          <cell r="CE2964" t="str">
            <v>Households with children</v>
          </cell>
          <cell r="CU2964" t="str">
            <v>No</v>
          </cell>
        </row>
        <row r="2965">
          <cell r="C2965" t="str">
            <v/>
          </cell>
          <cell r="L2965" t="str">
            <v>No</v>
          </cell>
          <cell r="AJ2965" t="str">
            <v>Self</v>
          </cell>
          <cell r="AN2965" t="str">
            <v>Island County</v>
          </cell>
          <cell r="CE2965" t="str">
            <v>Households without children</v>
          </cell>
          <cell r="CU2965" t="str">
            <v>Yes</v>
          </cell>
        </row>
        <row r="2966">
          <cell r="C2966" t="str">
            <v/>
          </cell>
          <cell r="L2966" t="str">
            <v>No</v>
          </cell>
          <cell r="AJ2966" t="str">
            <v>Spouse/Partner</v>
          </cell>
          <cell r="AN2966" t="str">
            <v>Island County</v>
          </cell>
          <cell r="CE2966" t="str">
            <v>Households without children</v>
          </cell>
          <cell r="CU2966" t="str">
            <v>No</v>
          </cell>
        </row>
        <row r="2967">
          <cell r="C2967" t="str">
            <v/>
          </cell>
          <cell r="L2967" t="str">
            <v>No</v>
          </cell>
          <cell r="AJ2967" t="str">
            <v>Self</v>
          </cell>
          <cell r="AN2967" t="str">
            <v>Thurston County</v>
          </cell>
          <cell r="CE2967" t="str">
            <v>Households without children</v>
          </cell>
          <cell r="CU2967" t="str">
            <v>Yes</v>
          </cell>
        </row>
        <row r="2968">
          <cell r="C2968" t="str">
            <v>ES</v>
          </cell>
          <cell r="L2968" t="str">
            <v>No</v>
          </cell>
          <cell r="AJ2968" t="str">
            <v>Self</v>
          </cell>
          <cell r="AN2968" t="str">
            <v>Skagit County</v>
          </cell>
          <cell r="CE2968" t="str">
            <v>Households without children</v>
          </cell>
          <cell r="CU2968" t="str">
            <v>No</v>
          </cell>
        </row>
        <row r="2969">
          <cell r="C2969" t="str">
            <v/>
          </cell>
          <cell r="L2969" t="str">
            <v>No</v>
          </cell>
          <cell r="AJ2969" t="str">
            <v>Self</v>
          </cell>
          <cell r="AN2969" t="str">
            <v>Okanogan County</v>
          </cell>
          <cell r="CE2969" t="str">
            <v>Households with children</v>
          </cell>
          <cell r="CU2969" t="str">
            <v>No</v>
          </cell>
        </row>
        <row r="2970">
          <cell r="C2970" t="str">
            <v/>
          </cell>
          <cell r="AJ2970" t="str">
            <v>Child</v>
          </cell>
          <cell r="AN2970" t="str">
            <v>Okanogan County</v>
          </cell>
          <cell r="CE2970" t="str">
            <v>Households with children</v>
          </cell>
          <cell r="CU2970" t="str">
            <v>No</v>
          </cell>
        </row>
        <row r="2971">
          <cell r="C2971" t="str">
            <v>Not unsheltered</v>
          </cell>
          <cell r="L2971" t="str">
            <v>No</v>
          </cell>
          <cell r="AJ2971" t="str">
            <v>Self</v>
          </cell>
          <cell r="AN2971" t="str">
            <v>Mason County</v>
          </cell>
          <cell r="CE2971" t="str">
            <v>Households without children</v>
          </cell>
          <cell r="CU2971" t="str">
            <v>No</v>
          </cell>
        </row>
        <row r="2972">
          <cell r="C2972" t="str">
            <v>Not unsheltered</v>
          </cell>
          <cell r="L2972" t="str">
            <v>No</v>
          </cell>
          <cell r="AJ2972" t="str">
            <v>Child</v>
          </cell>
          <cell r="AN2972" t="str">
            <v>Okanogan County</v>
          </cell>
          <cell r="CE2972" t="str">
            <v>Households with children</v>
          </cell>
          <cell r="CU2972" t="str">
            <v>No</v>
          </cell>
        </row>
        <row r="2973">
          <cell r="C2973" t="str">
            <v/>
          </cell>
          <cell r="AJ2973" t="str">
            <v>Self</v>
          </cell>
          <cell r="AN2973" t="str">
            <v>Okanogan County</v>
          </cell>
          <cell r="CE2973" t="str">
            <v>Households with children</v>
          </cell>
          <cell r="CU2973" t="str">
            <v>No</v>
          </cell>
        </row>
        <row r="2974">
          <cell r="C2974" t="str">
            <v/>
          </cell>
          <cell r="L2974" t="str">
            <v>No</v>
          </cell>
          <cell r="AJ2974" t="str">
            <v>Self</v>
          </cell>
          <cell r="AN2974" t="str">
            <v>Okanogan County</v>
          </cell>
          <cell r="CE2974" t="str">
            <v>Households with children</v>
          </cell>
          <cell r="CU2974" t="str">
            <v>No</v>
          </cell>
        </row>
        <row r="2975">
          <cell r="C2975" t="str">
            <v/>
          </cell>
          <cell r="AJ2975" t="str">
            <v>Child</v>
          </cell>
          <cell r="AN2975" t="str">
            <v>Okanogan County</v>
          </cell>
          <cell r="CE2975" t="str">
            <v>Households with children</v>
          </cell>
          <cell r="CU2975" t="str">
            <v>No</v>
          </cell>
        </row>
        <row r="2976">
          <cell r="C2976" t="str">
            <v>Not unsheltered</v>
          </cell>
          <cell r="L2976" t="str">
            <v>No</v>
          </cell>
          <cell r="AJ2976" t="str">
            <v>Self</v>
          </cell>
          <cell r="AN2976" t="str">
            <v>Mason County</v>
          </cell>
          <cell r="CE2976" t="str">
            <v>Households without children</v>
          </cell>
          <cell r="CU2976" t="str">
            <v>No</v>
          </cell>
        </row>
        <row r="2977">
          <cell r="C2977" t="str">
            <v>moved in to PH</v>
          </cell>
          <cell r="L2977" t="str">
            <v>No</v>
          </cell>
          <cell r="AJ2977" t="str">
            <v>Self</v>
          </cell>
          <cell r="AN2977" t="str">
            <v>Okanogan County</v>
          </cell>
          <cell r="CE2977" t="str">
            <v>Households without children</v>
          </cell>
          <cell r="CU2977" t="str">
            <v>No</v>
          </cell>
        </row>
        <row r="2978">
          <cell r="C2978" t="str">
            <v>duplicate</v>
          </cell>
          <cell r="L2978" t="str">
            <v>No</v>
          </cell>
          <cell r="AJ2978" t="str">
            <v>Self</v>
          </cell>
          <cell r="AN2978" t="str">
            <v>Yakima County</v>
          </cell>
          <cell r="CE2978" t="str">
            <v>Households without children</v>
          </cell>
          <cell r="CU2978" t="str">
            <v>No</v>
          </cell>
        </row>
        <row r="2979">
          <cell r="C2979" t="str">
            <v>duplicate</v>
          </cell>
          <cell r="L2979" t="str">
            <v>No</v>
          </cell>
          <cell r="AJ2979" t="str">
            <v>Self</v>
          </cell>
          <cell r="AN2979" t="str">
            <v>Yakima County</v>
          </cell>
          <cell r="CE2979" t="str">
            <v>Households without children</v>
          </cell>
          <cell r="CU2979" t="str">
            <v>No</v>
          </cell>
        </row>
        <row r="2980">
          <cell r="C2980" t="str">
            <v>duplicate</v>
          </cell>
          <cell r="L2980" t="str">
            <v>No</v>
          </cell>
          <cell r="AJ2980" t="str">
            <v>Self</v>
          </cell>
          <cell r="AN2980" t="str">
            <v>Yakima County</v>
          </cell>
          <cell r="CE2980" t="str">
            <v>Households without children</v>
          </cell>
          <cell r="CU2980" t="str">
            <v>No</v>
          </cell>
        </row>
        <row r="2981">
          <cell r="C2981" t="str">
            <v>ES</v>
          </cell>
          <cell r="L2981" t="str">
            <v>No</v>
          </cell>
          <cell r="AJ2981" t="str">
            <v>Self</v>
          </cell>
          <cell r="AN2981" t="str">
            <v>Yakima County</v>
          </cell>
          <cell r="CE2981" t="str">
            <v>Households without children</v>
          </cell>
          <cell r="CU2981" t="str">
            <v>No</v>
          </cell>
        </row>
        <row r="2982">
          <cell r="C2982" t="str">
            <v>Not unsheltered</v>
          </cell>
          <cell r="L2982" t="str">
            <v>No</v>
          </cell>
          <cell r="AJ2982" t="str">
            <v>Self</v>
          </cell>
          <cell r="AN2982" t="str">
            <v>Okanogan County</v>
          </cell>
          <cell r="CE2982" t="str">
            <v>Households without children</v>
          </cell>
          <cell r="CU2982" t="str">
            <v>No</v>
          </cell>
        </row>
        <row r="2983">
          <cell r="C2983" t="str">
            <v/>
          </cell>
          <cell r="L2983" t="str">
            <v>No</v>
          </cell>
          <cell r="AJ2983" t="str">
            <v>Self</v>
          </cell>
          <cell r="AN2983" t="str">
            <v>Mason County</v>
          </cell>
          <cell r="CE2983" t="str">
            <v>Households without children</v>
          </cell>
          <cell r="CU2983" t="str">
            <v>No</v>
          </cell>
        </row>
        <row r="2984">
          <cell r="C2984" t="str">
            <v/>
          </cell>
          <cell r="L2984" t="str">
            <v>No</v>
          </cell>
          <cell r="AJ2984" t="str">
            <v>Self</v>
          </cell>
          <cell r="AN2984" t="str">
            <v>Mason County</v>
          </cell>
          <cell r="CE2984" t="str">
            <v>Households without children</v>
          </cell>
          <cell r="CU2984" t="str">
            <v>Yes</v>
          </cell>
        </row>
        <row r="2985">
          <cell r="C2985" t="str">
            <v>moved in to PH</v>
          </cell>
          <cell r="L2985" t="str">
            <v>Yes</v>
          </cell>
          <cell r="AJ2985" t="str">
            <v>Self</v>
          </cell>
          <cell r="AN2985" t="str">
            <v>Mason County</v>
          </cell>
          <cell r="CE2985" t="str">
            <v>Households without children</v>
          </cell>
          <cell r="CU2985" t="str">
            <v>Yes</v>
          </cell>
        </row>
        <row r="2986">
          <cell r="C2986" t="str">
            <v/>
          </cell>
          <cell r="L2986" t="str">
            <v>No</v>
          </cell>
          <cell r="AJ2986" t="str">
            <v>Self</v>
          </cell>
          <cell r="AN2986" t="str">
            <v>Lewis County</v>
          </cell>
          <cell r="CE2986" t="str">
            <v>Households without children</v>
          </cell>
          <cell r="CU2986" t="str">
            <v>Yes</v>
          </cell>
        </row>
        <row r="2987">
          <cell r="C2987" t="str">
            <v/>
          </cell>
          <cell r="L2987" t="str">
            <v>No</v>
          </cell>
          <cell r="AJ2987" t="str">
            <v>Self</v>
          </cell>
          <cell r="AN2987" t="str">
            <v>Jefferson County</v>
          </cell>
          <cell r="CE2987" t="str">
            <v>Households without children</v>
          </cell>
          <cell r="CU2987" t="str">
            <v>No</v>
          </cell>
        </row>
        <row r="2988">
          <cell r="C2988" t="str">
            <v/>
          </cell>
          <cell r="L2988" t="str">
            <v>No</v>
          </cell>
          <cell r="AJ2988" t="str">
            <v>Self</v>
          </cell>
          <cell r="AN2988" t="str">
            <v>Jefferson County</v>
          </cell>
          <cell r="CE2988" t="str">
            <v>Households without children</v>
          </cell>
          <cell r="CU2988" t="str">
            <v>No</v>
          </cell>
        </row>
        <row r="2989">
          <cell r="C2989" t="str">
            <v>Not unsheltered</v>
          </cell>
          <cell r="L2989" t="str">
            <v>No</v>
          </cell>
          <cell r="AJ2989" t="str">
            <v>Self</v>
          </cell>
          <cell r="AN2989" t="str">
            <v>Klickitat County</v>
          </cell>
          <cell r="CE2989" t="str">
            <v>Households without children</v>
          </cell>
          <cell r="CU2989" t="str">
            <v>No</v>
          </cell>
        </row>
        <row r="2990">
          <cell r="C2990" t="str">
            <v>Not unsheltered</v>
          </cell>
          <cell r="AJ2990" t="str">
            <v>Self</v>
          </cell>
          <cell r="AN2990" t="str">
            <v>Klickitat County</v>
          </cell>
          <cell r="CE2990" t="str">
            <v>Households with only children</v>
          </cell>
          <cell r="CU2990" t="str">
            <v>No</v>
          </cell>
        </row>
        <row r="2991">
          <cell r="C2991" t="str">
            <v>Not unsheltered</v>
          </cell>
          <cell r="AJ2991" t="str">
            <v>Self</v>
          </cell>
          <cell r="AN2991" t="str">
            <v>Klickitat County</v>
          </cell>
          <cell r="CE2991" t="str">
            <v>Households with only children</v>
          </cell>
          <cell r="CU2991" t="str">
            <v>No</v>
          </cell>
        </row>
        <row r="2992">
          <cell r="C2992" t="str">
            <v>Not unsheltered</v>
          </cell>
          <cell r="AJ2992" t="str">
            <v>Self</v>
          </cell>
          <cell r="AN2992" t="str">
            <v>Klickitat County</v>
          </cell>
          <cell r="CE2992" t="str">
            <v>Households with only children</v>
          </cell>
          <cell r="CU2992" t="str">
            <v>No</v>
          </cell>
        </row>
        <row r="2993">
          <cell r="C2993" t="str">
            <v>Not unsheltered</v>
          </cell>
          <cell r="AJ2993" t="str">
            <v>Self</v>
          </cell>
          <cell r="AN2993" t="str">
            <v>Klickitat County</v>
          </cell>
          <cell r="CE2993" t="str">
            <v>Households with only children</v>
          </cell>
          <cell r="CU2993" t="str">
            <v>No</v>
          </cell>
        </row>
        <row r="2994">
          <cell r="C2994" t="str">
            <v>Not unsheltered</v>
          </cell>
          <cell r="AJ2994" t="str">
            <v>Self</v>
          </cell>
          <cell r="AN2994" t="str">
            <v>Klickitat County</v>
          </cell>
          <cell r="CE2994" t="str">
            <v>Households with only children</v>
          </cell>
          <cell r="CU2994" t="str">
            <v>No</v>
          </cell>
        </row>
        <row r="2995">
          <cell r="C2995" t="str">
            <v>Not unsheltered</v>
          </cell>
          <cell r="AJ2995" t="str">
            <v>Self</v>
          </cell>
          <cell r="AN2995" t="str">
            <v>Klickitat County</v>
          </cell>
          <cell r="CE2995" t="str">
            <v>Households with only children</v>
          </cell>
          <cell r="CU2995" t="str">
            <v>No</v>
          </cell>
        </row>
        <row r="2996">
          <cell r="C2996" t="str">
            <v/>
          </cell>
          <cell r="L2996" t="str">
            <v>No</v>
          </cell>
          <cell r="AJ2996" t="str">
            <v>Self</v>
          </cell>
          <cell r="AN2996" t="str">
            <v>Okanogan County</v>
          </cell>
          <cell r="CE2996" t="str">
            <v>Households without children</v>
          </cell>
          <cell r="CU2996" t="str">
            <v>Yes</v>
          </cell>
        </row>
        <row r="2997">
          <cell r="C2997" t="str">
            <v>Not unsheltered</v>
          </cell>
          <cell r="AJ2997" t="str">
            <v>Self</v>
          </cell>
          <cell r="AN2997" t="str">
            <v>Klickitat County</v>
          </cell>
          <cell r="CE2997" t="str">
            <v>Households with only children</v>
          </cell>
          <cell r="CU2997" t="str">
            <v>No</v>
          </cell>
        </row>
        <row r="2998">
          <cell r="C2998" t="str">
            <v>Not unsheltered</v>
          </cell>
          <cell r="AJ2998" t="str">
            <v>Self</v>
          </cell>
          <cell r="AN2998" t="str">
            <v>Klickitat County</v>
          </cell>
          <cell r="CE2998" t="str">
            <v>Households with only children</v>
          </cell>
          <cell r="CU2998" t="str">
            <v>No</v>
          </cell>
        </row>
        <row r="2999">
          <cell r="C2999" t="str">
            <v>Not unsheltered</v>
          </cell>
          <cell r="AJ2999" t="str">
            <v>Self</v>
          </cell>
          <cell r="AN2999" t="str">
            <v>Klickitat County</v>
          </cell>
          <cell r="CE2999" t="str">
            <v>Households with only children</v>
          </cell>
          <cell r="CU2999" t="str">
            <v>No</v>
          </cell>
        </row>
        <row r="3000">
          <cell r="C3000" t="str">
            <v>Not unsheltered</v>
          </cell>
          <cell r="L3000" t="str">
            <v>No</v>
          </cell>
          <cell r="AJ3000" t="str">
            <v>Self</v>
          </cell>
          <cell r="AN3000" t="str">
            <v>Klickitat County</v>
          </cell>
          <cell r="CE3000" t="str">
            <v>Households without children</v>
          </cell>
          <cell r="CU3000" t="str">
            <v>No</v>
          </cell>
        </row>
        <row r="3001">
          <cell r="C3001" t="str">
            <v>Not unsheltered</v>
          </cell>
          <cell r="AJ3001" t="str">
            <v>Self</v>
          </cell>
          <cell r="AN3001" t="str">
            <v>Klickitat County</v>
          </cell>
          <cell r="CE3001" t="str">
            <v>Households with only children</v>
          </cell>
          <cell r="CU3001" t="str">
            <v>No</v>
          </cell>
        </row>
        <row r="3002">
          <cell r="C3002" t="str">
            <v>Not unsheltered</v>
          </cell>
          <cell r="L3002" t="str">
            <v>No</v>
          </cell>
          <cell r="AJ3002" t="str">
            <v>Self</v>
          </cell>
          <cell r="AN3002" t="str">
            <v>Klickitat County</v>
          </cell>
          <cell r="CE3002" t="str">
            <v>Households without children</v>
          </cell>
          <cell r="CU3002" t="str">
            <v>No</v>
          </cell>
        </row>
        <row r="3003">
          <cell r="C3003" t="str">
            <v>Not unsheltered</v>
          </cell>
          <cell r="AJ3003" t="str">
            <v>Self</v>
          </cell>
          <cell r="AN3003" t="str">
            <v>Klickitat County</v>
          </cell>
          <cell r="CE3003" t="str">
            <v>Households with only children</v>
          </cell>
          <cell r="CU3003" t="str">
            <v>No</v>
          </cell>
        </row>
        <row r="3004">
          <cell r="C3004" t="str">
            <v>Not unsheltered</v>
          </cell>
          <cell r="AJ3004" t="str">
            <v>Self</v>
          </cell>
          <cell r="AN3004" t="str">
            <v>Klickitat County</v>
          </cell>
          <cell r="CE3004" t="str">
            <v>Households with only children</v>
          </cell>
          <cell r="CU3004" t="str">
            <v>No</v>
          </cell>
        </row>
        <row r="3005">
          <cell r="C3005" t="str">
            <v>Not unsheltered</v>
          </cell>
          <cell r="L3005" t="str">
            <v>No</v>
          </cell>
          <cell r="AJ3005" t="str">
            <v>Self</v>
          </cell>
          <cell r="AN3005" t="str">
            <v>Klickitat County</v>
          </cell>
          <cell r="CE3005" t="str">
            <v>Households without children</v>
          </cell>
          <cell r="CU3005" t="str">
            <v>No</v>
          </cell>
        </row>
        <row r="3006">
          <cell r="C3006" t="str">
            <v>Not unsheltered</v>
          </cell>
          <cell r="AJ3006" t="str">
            <v>Self</v>
          </cell>
          <cell r="AN3006" t="str">
            <v>Klickitat County</v>
          </cell>
          <cell r="CE3006" t="str">
            <v>Households with only children</v>
          </cell>
          <cell r="CU3006" t="str">
            <v>No</v>
          </cell>
        </row>
        <row r="3007">
          <cell r="C3007" t="str">
            <v>Not unsheltered</v>
          </cell>
          <cell r="AJ3007" t="str">
            <v>Self</v>
          </cell>
          <cell r="AN3007" t="str">
            <v>Klickitat County</v>
          </cell>
          <cell r="CE3007" t="str">
            <v>Households with only children</v>
          </cell>
          <cell r="CU3007" t="str">
            <v>No</v>
          </cell>
        </row>
        <row r="3008">
          <cell r="C3008" t="str">
            <v>Not unsheltered</v>
          </cell>
          <cell r="L3008" t="str">
            <v>No</v>
          </cell>
          <cell r="AJ3008" t="str">
            <v>Self</v>
          </cell>
          <cell r="AN3008" t="str">
            <v>Klickitat County</v>
          </cell>
          <cell r="CE3008" t="str">
            <v>Households without children</v>
          </cell>
          <cell r="CU3008" t="str">
            <v>No</v>
          </cell>
        </row>
        <row r="3009">
          <cell r="C3009" t="str">
            <v>Not unsheltered</v>
          </cell>
          <cell r="L3009" t="str">
            <v>No</v>
          </cell>
          <cell r="AJ3009" t="str">
            <v>Self</v>
          </cell>
          <cell r="AN3009" t="str">
            <v>Klickitat County</v>
          </cell>
          <cell r="CE3009" t="str">
            <v>Households without children</v>
          </cell>
          <cell r="CU3009" t="str">
            <v>No</v>
          </cell>
        </row>
        <row r="3010">
          <cell r="C3010" t="str">
            <v>Not unsheltered</v>
          </cell>
          <cell r="AJ3010" t="str">
            <v>Child</v>
          </cell>
          <cell r="AN3010" t="str">
            <v>Klickitat County</v>
          </cell>
          <cell r="CE3010" t="str">
            <v>Households with only children</v>
          </cell>
          <cell r="CU3010" t="str">
            <v>No</v>
          </cell>
        </row>
        <row r="3011">
          <cell r="C3011" t="str">
            <v>Not unsheltered</v>
          </cell>
          <cell r="AJ3011" t="str">
            <v>Child</v>
          </cell>
          <cell r="AN3011" t="str">
            <v>Klickitat County</v>
          </cell>
          <cell r="CE3011" t="str">
            <v>Households with only children</v>
          </cell>
          <cell r="CU3011" t="str">
            <v>No</v>
          </cell>
        </row>
        <row r="3012">
          <cell r="C3012" t="str">
            <v>Not unsheltered</v>
          </cell>
          <cell r="AJ3012" t="str">
            <v>Child</v>
          </cell>
          <cell r="AN3012" t="str">
            <v>Klickitat County</v>
          </cell>
          <cell r="CE3012" t="str">
            <v>Households with only children</v>
          </cell>
          <cell r="CU3012" t="str">
            <v>No</v>
          </cell>
        </row>
        <row r="3013">
          <cell r="C3013" t="str">
            <v>Not unsheltered</v>
          </cell>
          <cell r="AJ3013" t="str">
            <v>Child</v>
          </cell>
          <cell r="AN3013" t="str">
            <v>Klickitat County</v>
          </cell>
          <cell r="CE3013" t="str">
            <v>Households with only children</v>
          </cell>
          <cell r="CU3013" t="str">
            <v>No</v>
          </cell>
        </row>
        <row r="3014">
          <cell r="C3014" t="str">
            <v>Not unsheltered</v>
          </cell>
          <cell r="AJ3014" t="str">
            <v>Self</v>
          </cell>
          <cell r="AN3014" t="str">
            <v>Klickitat County</v>
          </cell>
          <cell r="CE3014" t="str">
            <v>Households with only children</v>
          </cell>
          <cell r="CU3014" t="str">
            <v>No</v>
          </cell>
        </row>
        <row r="3015">
          <cell r="C3015" t="str">
            <v>Not unsheltered</v>
          </cell>
          <cell r="AJ3015" t="str">
            <v>Child</v>
          </cell>
          <cell r="AN3015" t="str">
            <v>Klickitat County</v>
          </cell>
          <cell r="CE3015" t="str">
            <v>Households with only children</v>
          </cell>
          <cell r="CU3015" t="str">
            <v>No</v>
          </cell>
        </row>
        <row r="3016">
          <cell r="C3016" t="str">
            <v/>
          </cell>
          <cell r="AJ3016" t="str">
            <v>Self</v>
          </cell>
          <cell r="AN3016" t="str">
            <v>Klickitat County</v>
          </cell>
          <cell r="CE3016" t="str">
            <v>Households with only children</v>
          </cell>
          <cell r="CU3016" t="str">
            <v>No</v>
          </cell>
        </row>
        <row r="3017">
          <cell r="C3017" t="str">
            <v/>
          </cell>
          <cell r="AJ3017" t="str">
            <v>Self</v>
          </cell>
          <cell r="AN3017" t="str">
            <v>Klickitat County</v>
          </cell>
          <cell r="CE3017" t="str">
            <v>Households with only children</v>
          </cell>
          <cell r="CU3017" t="str">
            <v>No</v>
          </cell>
        </row>
        <row r="3018">
          <cell r="C3018" t="str">
            <v>Not unsheltered</v>
          </cell>
          <cell r="AJ3018" t="str">
            <v>Child</v>
          </cell>
          <cell r="AN3018" t="str">
            <v>Klickitat County</v>
          </cell>
          <cell r="CE3018" t="str">
            <v>Households with only children</v>
          </cell>
          <cell r="CU3018" t="str">
            <v>No</v>
          </cell>
        </row>
        <row r="3019">
          <cell r="C3019" t="str">
            <v>Not unsheltered</v>
          </cell>
          <cell r="AJ3019" t="str">
            <v>Self</v>
          </cell>
          <cell r="AN3019" t="str">
            <v>Klickitat County</v>
          </cell>
          <cell r="CE3019" t="str">
            <v>Households with only children</v>
          </cell>
          <cell r="CU3019" t="str">
            <v>No</v>
          </cell>
        </row>
        <row r="3020">
          <cell r="C3020" t="str">
            <v>Not unsheltered</v>
          </cell>
          <cell r="AJ3020" t="str">
            <v>Self</v>
          </cell>
          <cell r="AN3020" t="str">
            <v>Klickitat County</v>
          </cell>
          <cell r="CE3020" t="str">
            <v>Households with only children</v>
          </cell>
          <cell r="CU3020" t="str">
            <v>No</v>
          </cell>
        </row>
        <row r="3021">
          <cell r="C3021" t="str">
            <v/>
          </cell>
          <cell r="L3021" t="str">
            <v>No</v>
          </cell>
          <cell r="AJ3021" t="str">
            <v>Self</v>
          </cell>
          <cell r="AN3021" t="str">
            <v>Klickitat County</v>
          </cell>
          <cell r="CE3021" t="str">
            <v>Households without children</v>
          </cell>
          <cell r="CU3021" t="str">
            <v>No</v>
          </cell>
        </row>
        <row r="3022">
          <cell r="C3022" t="str">
            <v/>
          </cell>
          <cell r="L3022" t="str">
            <v>No</v>
          </cell>
          <cell r="AJ3022" t="str">
            <v>Self</v>
          </cell>
          <cell r="AN3022" t="str">
            <v>Thurston County</v>
          </cell>
          <cell r="CE3022" t="str">
            <v>Households without children</v>
          </cell>
          <cell r="CU3022" t="str">
            <v>No</v>
          </cell>
        </row>
        <row r="3023">
          <cell r="C3023" t="str">
            <v>ES</v>
          </cell>
          <cell r="L3023" t="str">
            <v>No</v>
          </cell>
          <cell r="AJ3023" t="str">
            <v>Self</v>
          </cell>
          <cell r="AN3023" t="str">
            <v>Skagit County</v>
          </cell>
          <cell r="CE3023" t="str">
            <v>Households without children</v>
          </cell>
          <cell r="CU3023" t="str">
            <v>No</v>
          </cell>
        </row>
        <row r="3024">
          <cell r="C3024" t="str">
            <v/>
          </cell>
          <cell r="L3024" t="str">
            <v>No</v>
          </cell>
          <cell r="AJ3024" t="str">
            <v>Self</v>
          </cell>
          <cell r="AN3024" t="str">
            <v>Thurston County</v>
          </cell>
          <cell r="CE3024" t="str">
            <v>Households without children</v>
          </cell>
          <cell r="CU3024" t="str">
            <v>Yes</v>
          </cell>
        </row>
        <row r="3025">
          <cell r="C3025" t="str">
            <v/>
          </cell>
          <cell r="L3025" t="str">
            <v>No</v>
          </cell>
          <cell r="AJ3025" t="str">
            <v>Self</v>
          </cell>
          <cell r="AN3025" t="str">
            <v>Thurston County</v>
          </cell>
          <cell r="CE3025" t="str">
            <v>Households without children</v>
          </cell>
          <cell r="CU3025" t="str">
            <v>Yes</v>
          </cell>
        </row>
        <row r="3026">
          <cell r="C3026" t="str">
            <v/>
          </cell>
          <cell r="L3026" t="str">
            <v>No</v>
          </cell>
          <cell r="AJ3026" t="str">
            <v>Self</v>
          </cell>
          <cell r="AN3026" t="str">
            <v>Thurston County</v>
          </cell>
          <cell r="CE3026" t="str">
            <v>Households without children</v>
          </cell>
          <cell r="CU3026" t="str">
            <v>No</v>
          </cell>
        </row>
        <row r="3027">
          <cell r="C3027" t="str">
            <v/>
          </cell>
          <cell r="L3027" t="str">
            <v>No</v>
          </cell>
          <cell r="AJ3027" t="str">
            <v>Self</v>
          </cell>
          <cell r="AN3027" t="str">
            <v>Thurston County</v>
          </cell>
          <cell r="CE3027" t="str">
            <v>Households without children</v>
          </cell>
          <cell r="CU3027" t="str">
            <v>Yes</v>
          </cell>
        </row>
        <row r="3028">
          <cell r="C3028" t="str">
            <v/>
          </cell>
          <cell r="L3028" t="str">
            <v>No</v>
          </cell>
          <cell r="AJ3028" t="str">
            <v>Self</v>
          </cell>
          <cell r="AN3028" t="str">
            <v>Thurston County</v>
          </cell>
          <cell r="CE3028" t="str">
            <v>Households without children</v>
          </cell>
          <cell r="CU3028" t="str">
            <v>No</v>
          </cell>
        </row>
        <row r="3029">
          <cell r="C3029" t="str">
            <v/>
          </cell>
          <cell r="L3029" t="str">
            <v>No</v>
          </cell>
          <cell r="AJ3029" t="str">
            <v>Self</v>
          </cell>
          <cell r="AN3029" t="str">
            <v>Thurston County</v>
          </cell>
          <cell r="CE3029" t="str">
            <v>Households without children</v>
          </cell>
          <cell r="CU3029" t="str">
            <v>No</v>
          </cell>
        </row>
        <row r="3030">
          <cell r="C3030" t="str">
            <v>Not unsheltered</v>
          </cell>
          <cell r="L3030" t="str">
            <v>No</v>
          </cell>
          <cell r="AJ3030" t="str">
            <v>Spouse/Partner</v>
          </cell>
          <cell r="AN3030" t="str">
            <v>Thurston County</v>
          </cell>
          <cell r="CE3030" t="str">
            <v>Households without children</v>
          </cell>
          <cell r="CU3030" t="str">
            <v>No</v>
          </cell>
        </row>
        <row r="3031">
          <cell r="C3031" t="str">
            <v/>
          </cell>
          <cell r="L3031" t="str">
            <v>Data not collected</v>
          </cell>
          <cell r="AJ3031" t="str">
            <v>Self</v>
          </cell>
          <cell r="AN3031" t="str">
            <v>Thurston County</v>
          </cell>
          <cell r="CE3031" t="str">
            <v>Households without children</v>
          </cell>
          <cell r="CU3031" t="str">
            <v>No</v>
          </cell>
        </row>
        <row r="3032">
          <cell r="C3032" t="str">
            <v/>
          </cell>
          <cell r="L3032" t="str">
            <v>No</v>
          </cell>
          <cell r="AJ3032" t="str">
            <v>Self</v>
          </cell>
          <cell r="AN3032" t="str">
            <v>Thurston County</v>
          </cell>
          <cell r="CE3032" t="str">
            <v>Households without children</v>
          </cell>
          <cell r="CU3032" t="str">
            <v>Yes</v>
          </cell>
        </row>
        <row r="3033">
          <cell r="C3033" t="str">
            <v>ES</v>
          </cell>
          <cell r="L3033" t="str">
            <v>Data not collected</v>
          </cell>
          <cell r="AJ3033" t="str">
            <v>Self</v>
          </cell>
          <cell r="AN3033" t="str">
            <v>Skagit County</v>
          </cell>
          <cell r="CE3033" t="str">
            <v>Households without children</v>
          </cell>
          <cell r="CU3033" t="str">
            <v>No</v>
          </cell>
        </row>
        <row r="3034">
          <cell r="C3034" t="str">
            <v/>
          </cell>
          <cell r="L3034" t="str">
            <v>No</v>
          </cell>
          <cell r="AJ3034" t="str">
            <v>Self</v>
          </cell>
          <cell r="AN3034" t="str">
            <v>Thurston County</v>
          </cell>
          <cell r="CE3034" t="str">
            <v>Households without children</v>
          </cell>
          <cell r="CU3034" t="str">
            <v>Yes</v>
          </cell>
        </row>
        <row r="3035">
          <cell r="C3035" t="str">
            <v/>
          </cell>
          <cell r="L3035" t="str">
            <v>No</v>
          </cell>
          <cell r="AJ3035" t="str">
            <v>Self</v>
          </cell>
          <cell r="AN3035" t="str">
            <v>Thurston County</v>
          </cell>
          <cell r="CE3035" t="str">
            <v>Households without children</v>
          </cell>
          <cell r="CU3035" t="str">
            <v>No</v>
          </cell>
        </row>
        <row r="3036">
          <cell r="C3036" t="str">
            <v>Not unsheltered</v>
          </cell>
          <cell r="L3036" t="str">
            <v>No</v>
          </cell>
          <cell r="AJ3036" t="str">
            <v>Spouse/Partner</v>
          </cell>
          <cell r="AN3036" t="str">
            <v>Thurston County</v>
          </cell>
          <cell r="CE3036" t="str">
            <v>Households without children</v>
          </cell>
          <cell r="CU3036" t="str">
            <v>No</v>
          </cell>
        </row>
        <row r="3037">
          <cell r="C3037" t="str">
            <v>Not unsheltered</v>
          </cell>
          <cell r="L3037" t="str">
            <v>No</v>
          </cell>
          <cell r="AJ3037" t="str">
            <v>Child</v>
          </cell>
          <cell r="AN3037" t="str">
            <v>Thurston County</v>
          </cell>
          <cell r="CE3037" t="str">
            <v>Households without children</v>
          </cell>
          <cell r="CU3037" t="str">
            <v>No</v>
          </cell>
        </row>
        <row r="3038">
          <cell r="C3038" t="str">
            <v>ES</v>
          </cell>
          <cell r="L3038" t="str">
            <v>No</v>
          </cell>
          <cell r="AJ3038" t="str">
            <v>Self</v>
          </cell>
          <cell r="AN3038" t="str">
            <v>Skagit County</v>
          </cell>
          <cell r="CE3038" t="str">
            <v>Households without children</v>
          </cell>
          <cell r="CU3038" t="str">
            <v>No</v>
          </cell>
        </row>
        <row r="3039">
          <cell r="C3039" t="str">
            <v/>
          </cell>
          <cell r="L3039" t="str">
            <v>No</v>
          </cell>
          <cell r="AJ3039" t="str">
            <v>Self</v>
          </cell>
          <cell r="AN3039" t="str">
            <v>Thurston County</v>
          </cell>
          <cell r="CE3039" t="str">
            <v>Households without children</v>
          </cell>
          <cell r="CU3039" t="str">
            <v>Yes</v>
          </cell>
        </row>
        <row r="3040">
          <cell r="C3040" t="str">
            <v/>
          </cell>
          <cell r="L3040" t="str">
            <v>No</v>
          </cell>
          <cell r="AJ3040" t="str">
            <v>Self</v>
          </cell>
          <cell r="AN3040" t="str">
            <v>Thurston County</v>
          </cell>
          <cell r="CE3040" t="str">
            <v>Households without children</v>
          </cell>
          <cell r="CU3040" t="str">
            <v>No</v>
          </cell>
        </row>
        <row r="3041">
          <cell r="C3041" t="str">
            <v/>
          </cell>
          <cell r="L3041" t="str">
            <v>Data not collected</v>
          </cell>
          <cell r="AJ3041" t="str">
            <v>Self</v>
          </cell>
          <cell r="AN3041" t="str">
            <v>Thurston County</v>
          </cell>
          <cell r="CE3041" t="str">
            <v>Households without children</v>
          </cell>
          <cell r="CU3041" t="str">
            <v>No</v>
          </cell>
        </row>
        <row r="3042">
          <cell r="C3042" t="str">
            <v/>
          </cell>
          <cell r="L3042" t="str">
            <v>No</v>
          </cell>
          <cell r="AJ3042" t="str">
            <v>Self</v>
          </cell>
          <cell r="AN3042" t="str">
            <v>Thurston County</v>
          </cell>
          <cell r="CE3042" t="str">
            <v>Households without children</v>
          </cell>
          <cell r="CU3042" t="str">
            <v>Yes</v>
          </cell>
        </row>
        <row r="3043">
          <cell r="C3043" t="str">
            <v/>
          </cell>
          <cell r="L3043" t="str">
            <v>No</v>
          </cell>
          <cell r="AJ3043" t="str">
            <v>Self</v>
          </cell>
          <cell r="AN3043" t="str">
            <v>Thurston County</v>
          </cell>
          <cell r="CE3043" t="str">
            <v>Households without children</v>
          </cell>
          <cell r="CU3043" t="str">
            <v>Yes</v>
          </cell>
        </row>
        <row r="3044">
          <cell r="C3044" t="str">
            <v/>
          </cell>
          <cell r="L3044" t="str">
            <v>No</v>
          </cell>
          <cell r="AJ3044" t="str">
            <v>Self</v>
          </cell>
          <cell r="AN3044" t="str">
            <v>Thurston County</v>
          </cell>
          <cell r="CE3044" t="str">
            <v>Households without children</v>
          </cell>
          <cell r="CU3044" t="str">
            <v>Yes</v>
          </cell>
        </row>
        <row r="3045">
          <cell r="C3045" t="str">
            <v/>
          </cell>
          <cell r="L3045" t="str">
            <v>No</v>
          </cell>
          <cell r="AJ3045" t="str">
            <v>Self</v>
          </cell>
          <cell r="AN3045" t="str">
            <v>Thurston County</v>
          </cell>
          <cell r="CE3045" t="str">
            <v>Households without children</v>
          </cell>
          <cell r="CU3045" t="str">
            <v>No</v>
          </cell>
        </row>
        <row r="3046">
          <cell r="C3046" t="str">
            <v>ES</v>
          </cell>
          <cell r="L3046" t="str">
            <v>No</v>
          </cell>
          <cell r="AJ3046" t="str">
            <v>Self</v>
          </cell>
          <cell r="AN3046" t="str">
            <v>Skagit County</v>
          </cell>
          <cell r="CE3046" t="str">
            <v>Households without children</v>
          </cell>
          <cell r="CU3046" t="str">
            <v>No</v>
          </cell>
        </row>
        <row r="3047">
          <cell r="C3047" t="str">
            <v/>
          </cell>
          <cell r="L3047" t="str">
            <v>No</v>
          </cell>
          <cell r="AJ3047" t="str">
            <v>Self</v>
          </cell>
          <cell r="AN3047" t="str">
            <v>Thurston County</v>
          </cell>
          <cell r="CE3047" t="str">
            <v>Households without children</v>
          </cell>
          <cell r="CU3047" t="str">
            <v>Yes</v>
          </cell>
        </row>
        <row r="3048">
          <cell r="C3048" t="str">
            <v/>
          </cell>
          <cell r="L3048" t="str">
            <v>No</v>
          </cell>
          <cell r="AJ3048" t="str">
            <v>Other non-relation member</v>
          </cell>
          <cell r="AN3048" t="str">
            <v>Thurston County</v>
          </cell>
          <cell r="CE3048" t="str">
            <v>Households without children</v>
          </cell>
          <cell r="CU3048" t="str">
            <v>No</v>
          </cell>
        </row>
        <row r="3049">
          <cell r="C3049" t="str">
            <v/>
          </cell>
          <cell r="L3049" t="str">
            <v>No</v>
          </cell>
          <cell r="AJ3049" t="str">
            <v>Self</v>
          </cell>
          <cell r="AN3049" t="str">
            <v>Thurston County</v>
          </cell>
          <cell r="CE3049" t="str">
            <v>Households without children</v>
          </cell>
          <cell r="CU3049" t="str">
            <v>Yes</v>
          </cell>
        </row>
        <row r="3050">
          <cell r="C3050" t="str">
            <v/>
          </cell>
          <cell r="L3050" t="str">
            <v>No</v>
          </cell>
          <cell r="AJ3050" t="str">
            <v>Self</v>
          </cell>
          <cell r="AN3050" t="str">
            <v>Thurston County</v>
          </cell>
          <cell r="CE3050" t="str">
            <v>Households without children</v>
          </cell>
          <cell r="CU3050" t="str">
            <v>No</v>
          </cell>
        </row>
        <row r="3051">
          <cell r="C3051" t="str">
            <v>ES</v>
          </cell>
          <cell r="L3051" t="str">
            <v>No</v>
          </cell>
          <cell r="AJ3051" t="str">
            <v>Self</v>
          </cell>
          <cell r="AN3051" t="str">
            <v>Skagit County</v>
          </cell>
          <cell r="CE3051" t="str">
            <v>Households without children</v>
          </cell>
          <cell r="CU3051" t="str">
            <v>No</v>
          </cell>
        </row>
        <row r="3052">
          <cell r="C3052" t="str">
            <v/>
          </cell>
          <cell r="L3052" t="str">
            <v>No</v>
          </cell>
          <cell r="AJ3052" t="str">
            <v>Self</v>
          </cell>
          <cell r="AN3052" t="str">
            <v>Thurston County</v>
          </cell>
          <cell r="CE3052" t="str">
            <v>Households without children</v>
          </cell>
          <cell r="CU3052" t="str">
            <v>Yes</v>
          </cell>
        </row>
        <row r="3053">
          <cell r="C3053" t="str">
            <v/>
          </cell>
          <cell r="L3053" t="str">
            <v>No</v>
          </cell>
          <cell r="AJ3053" t="str">
            <v>Self</v>
          </cell>
          <cell r="AN3053" t="str">
            <v>Thurston County</v>
          </cell>
          <cell r="CE3053" t="str">
            <v>Households without children</v>
          </cell>
          <cell r="CU3053" t="str">
            <v>No</v>
          </cell>
        </row>
        <row r="3054">
          <cell r="C3054" t="str">
            <v/>
          </cell>
          <cell r="L3054" t="str">
            <v>No</v>
          </cell>
          <cell r="AJ3054" t="str">
            <v>Self</v>
          </cell>
          <cell r="AN3054" t="str">
            <v>Thurston County</v>
          </cell>
          <cell r="CE3054" t="str">
            <v>Households without children</v>
          </cell>
          <cell r="CU3054" t="str">
            <v>Yes</v>
          </cell>
        </row>
        <row r="3055">
          <cell r="C3055" t="str">
            <v/>
          </cell>
          <cell r="L3055" t="str">
            <v>No</v>
          </cell>
          <cell r="AJ3055" t="str">
            <v>Self</v>
          </cell>
          <cell r="AN3055" t="str">
            <v>Thurston County</v>
          </cell>
          <cell r="CE3055" t="str">
            <v>Households without children</v>
          </cell>
          <cell r="CU3055" t="str">
            <v>No</v>
          </cell>
        </row>
        <row r="3056">
          <cell r="C3056" t="str">
            <v/>
          </cell>
          <cell r="L3056" t="str">
            <v>No</v>
          </cell>
          <cell r="AJ3056" t="str">
            <v>Self</v>
          </cell>
          <cell r="AN3056" t="str">
            <v>Kitsap County</v>
          </cell>
          <cell r="CE3056" t="str">
            <v>Households without children</v>
          </cell>
          <cell r="CU3056" t="str">
            <v>No</v>
          </cell>
        </row>
        <row r="3057">
          <cell r="C3057" t="str">
            <v/>
          </cell>
          <cell r="L3057" t="str">
            <v>No</v>
          </cell>
          <cell r="AJ3057" t="str">
            <v>Self</v>
          </cell>
          <cell r="AN3057" t="str">
            <v>Thurston County</v>
          </cell>
          <cell r="CE3057" t="str">
            <v>Households without children</v>
          </cell>
          <cell r="CU3057" t="str">
            <v>Yes</v>
          </cell>
        </row>
        <row r="3058">
          <cell r="C3058" t="str">
            <v/>
          </cell>
          <cell r="L3058" t="str">
            <v>No</v>
          </cell>
          <cell r="AJ3058" t="str">
            <v>Self</v>
          </cell>
          <cell r="AN3058" t="str">
            <v>Kitsap County</v>
          </cell>
          <cell r="CE3058" t="str">
            <v>Households with children</v>
          </cell>
          <cell r="CU3058" t="str">
            <v>Yes</v>
          </cell>
        </row>
        <row r="3059">
          <cell r="C3059" t="str">
            <v/>
          </cell>
          <cell r="AJ3059" t="str">
            <v>Child</v>
          </cell>
          <cell r="AN3059" t="str">
            <v>Kitsap County</v>
          </cell>
          <cell r="CE3059" t="str">
            <v>Households with children</v>
          </cell>
          <cell r="CU3059" t="str">
            <v>No</v>
          </cell>
        </row>
        <row r="3060">
          <cell r="C3060" t="str">
            <v/>
          </cell>
          <cell r="L3060" t="str">
            <v>No</v>
          </cell>
          <cell r="AJ3060" t="str">
            <v>Self</v>
          </cell>
          <cell r="AN3060" t="str">
            <v>Thurston County</v>
          </cell>
          <cell r="CE3060" t="str">
            <v>Households without children</v>
          </cell>
          <cell r="CU3060" t="str">
            <v>Yes</v>
          </cell>
        </row>
        <row r="3061">
          <cell r="C3061" t="str">
            <v/>
          </cell>
          <cell r="L3061" t="str">
            <v>Yes</v>
          </cell>
          <cell r="AJ3061" t="str">
            <v>Self</v>
          </cell>
          <cell r="AN3061" t="str">
            <v>Thurston County</v>
          </cell>
          <cell r="CE3061" t="str">
            <v>Households without children</v>
          </cell>
          <cell r="CU3061" t="str">
            <v>No</v>
          </cell>
        </row>
        <row r="3062">
          <cell r="C3062" t="str">
            <v/>
          </cell>
          <cell r="L3062" t="str">
            <v>No</v>
          </cell>
          <cell r="AJ3062" t="str">
            <v>Self</v>
          </cell>
          <cell r="AN3062" t="str">
            <v>Thurston County</v>
          </cell>
          <cell r="CE3062" t="str">
            <v>Households without children</v>
          </cell>
          <cell r="CU3062" t="str">
            <v>Yes</v>
          </cell>
        </row>
        <row r="3063">
          <cell r="C3063" t="str">
            <v/>
          </cell>
          <cell r="L3063" t="str">
            <v>No</v>
          </cell>
          <cell r="AJ3063" t="str">
            <v>Self</v>
          </cell>
          <cell r="AN3063" t="str">
            <v>Thurston County</v>
          </cell>
          <cell r="CE3063" t="str">
            <v>Households without children</v>
          </cell>
          <cell r="CU3063" t="str">
            <v>Yes</v>
          </cell>
        </row>
        <row r="3064">
          <cell r="C3064" t="str">
            <v/>
          </cell>
          <cell r="L3064" t="str">
            <v>No</v>
          </cell>
          <cell r="AJ3064" t="str">
            <v>Self</v>
          </cell>
          <cell r="AN3064" t="str">
            <v>Kitsap County</v>
          </cell>
          <cell r="CE3064" t="str">
            <v>Households without children</v>
          </cell>
          <cell r="CU3064" t="str">
            <v>Yes</v>
          </cell>
        </row>
        <row r="3065">
          <cell r="C3065" t="str">
            <v/>
          </cell>
          <cell r="L3065" t="str">
            <v>No</v>
          </cell>
          <cell r="AJ3065" t="str">
            <v>Self</v>
          </cell>
          <cell r="AN3065" t="str">
            <v>Kitsap County</v>
          </cell>
          <cell r="CE3065" t="str">
            <v>Households without children</v>
          </cell>
          <cell r="CU3065" t="str">
            <v>No</v>
          </cell>
        </row>
        <row r="3066">
          <cell r="C3066" t="str">
            <v/>
          </cell>
          <cell r="L3066" t="str">
            <v>No</v>
          </cell>
          <cell r="AJ3066" t="str">
            <v>Self</v>
          </cell>
          <cell r="AN3066" t="str">
            <v>Thurston County</v>
          </cell>
          <cell r="CE3066" t="str">
            <v>Households without children</v>
          </cell>
          <cell r="CU3066" t="str">
            <v>Yes</v>
          </cell>
        </row>
        <row r="3067">
          <cell r="C3067" t="str">
            <v/>
          </cell>
          <cell r="L3067" t="str">
            <v>No</v>
          </cell>
          <cell r="AJ3067" t="str">
            <v>Self</v>
          </cell>
          <cell r="AN3067" t="str">
            <v>Thurston County</v>
          </cell>
          <cell r="CE3067" t="str">
            <v>Households without children</v>
          </cell>
          <cell r="CU3067" t="str">
            <v>Yes</v>
          </cell>
        </row>
        <row r="3068">
          <cell r="C3068" t="str">
            <v/>
          </cell>
          <cell r="L3068" t="str">
            <v>Client refused</v>
          </cell>
          <cell r="AJ3068" t="str">
            <v>Self</v>
          </cell>
          <cell r="AN3068" t="str">
            <v>Kitsap County</v>
          </cell>
          <cell r="CE3068" t="str">
            <v>Households without children</v>
          </cell>
          <cell r="CU3068" t="str">
            <v>Yes</v>
          </cell>
        </row>
        <row r="3069">
          <cell r="C3069" t="str">
            <v/>
          </cell>
          <cell r="L3069" t="str">
            <v>Yes</v>
          </cell>
          <cell r="AJ3069" t="str">
            <v>Self</v>
          </cell>
          <cell r="AN3069" t="str">
            <v>Thurston County</v>
          </cell>
          <cell r="CE3069" t="str">
            <v>Households without children</v>
          </cell>
          <cell r="CU3069" t="str">
            <v>Yes</v>
          </cell>
        </row>
        <row r="3070">
          <cell r="C3070" t="str">
            <v/>
          </cell>
          <cell r="L3070" t="str">
            <v>No</v>
          </cell>
          <cell r="AJ3070" t="str">
            <v>Self</v>
          </cell>
          <cell r="AN3070" t="str">
            <v>Thurston County</v>
          </cell>
          <cell r="CE3070" t="str">
            <v>Households without children</v>
          </cell>
          <cell r="CU3070" t="str">
            <v>Yes</v>
          </cell>
        </row>
        <row r="3071">
          <cell r="C3071" t="str">
            <v/>
          </cell>
          <cell r="L3071" t="str">
            <v>No</v>
          </cell>
          <cell r="AJ3071" t="str">
            <v>Self</v>
          </cell>
          <cell r="AN3071" t="str">
            <v>Kitsap County</v>
          </cell>
          <cell r="CE3071" t="str">
            <v>Households without children</v>
          </cell>
          <cell r="CU3071" t="str">
            <v>No</v>
          </cell>
        </row>
        <row r="3072">
          <cell r="C3072" t="str">
            <v/>
          </cell>
          <cell r="L3072" t="str">
            <v>Data not collected</v>
          </cell>
          <cell r="AJ3072" t="str">
            <v>Self</v>
          </cell>
          <cell r="AN3072" t="str">
            <v>Thurston County</v>
          </cell>
          <cell r="CE3072" t="str">
            <v>Households without children</v>
          </cell>
          <cell r="CU3072" t="str">
            <v>No</v>
          </cell>
        </row>
        <row r="3073">
          <cell r="C3073" t="str">
            <v/>
          </cell>
          <cell r="L3073" t="str">
            <v>No</v>
          </cell>
          <cell r="AJ3073" t="str">
            <v>Self</v>
          </cell>
          <cell r="AN3073" t="str">
            <v>Thurston County</v>
          </cell>
          <cell r="CE3073" t="str">
            <v>Households without children</v>
          </cell>
          <cell r="CU3073" t="str">
            <v>Yes</v>
          </cell>
        </row>
        <row r="3074">
          <cell r="C3074" t="str">
            <v/>
          </cell>
          <cell r="L3074" t="str">
            <v>No</v>
          </cell>
          <cell r="AJ3074" t="str">
            <v>Self</v>
          </cell>
          <cell r="AN3074" t="str">
            <v>Thurston County</v>
          </cell>
          <cell r="CE3074" t="str">
            <v>Households without children</v>
          </cell>
          <cell r="CU3074" t="str">
            <v>Yes</v>
          </cell>
        </row>
        <row r="3075">
          <cell r="C3075" t="str">
            <v/>
          </cell>
          <cell r="L3075" t="str">
            <v>No</v>
          </cell>
          <cell r="AJ3075" t="str">
            <v>Spouse/Partner</v>
          </cell>
          <cell r="AN3075" t="str">
            <v>Thurston County</v>
          </cell>
          <cell r="CE3075" t="str">
            <v>Households without children</v>
          </cell>
          <cell r="CU3075" t="str">
            <v>No</v>
          </cell>
        </row>
        <row r="3076">
          <cell r="C3076" t="str">
            <v/>
          </cell>
          <cell r="L3076" t="str">
            <v>No</v>
          </cell>
          <cell r="AJ3076" t="str">
            <v>Self</v>
          </cell>
          <cell r="AN3076" t="str">
            <v>Thurston County</v>
          </cell>
          <cell r="CE3076" t="str">
            <v>Households without children</v>
          </cell>
          <cell r="CU3076" t="str">
            <v>Yes</v>
          </cell>
        </row>
        <row r="3077">
          <cell r="C3077" t="str">
            <v/>
          </cell>
          <cell r="L3077" t="str">
            <v>No</v>
          </cell>
          <cell r="AJ3077" t="str">
            <v>Self</v>
          </cell>
          <cell r="AN3077" t="str">
            <v>Thurston County</v>
          </cell>
          <cell r="CE3077" t="str">
            <v>Households without children</v>
          </cell>
          <cell r="CU3077" t="str">
            <v>No</v>
          </cell>
        </row>
        <row r="3078">
          <cell r="C3078" t="str">
            <v/>
          </cell>
          <cell r="L3078" t="str">
            <v>No</v>
          </cell>
          <cell r="AJ3078" t="str">
            <v>Self</v>
          </cell>
          <cell r="AN3078" t="str">
            <v>Thurston County</v>
          </cell>
          <cell r="CE3078" t="str">
            <v>Households without children</v>
          </cell>
          <cell r="CU3078" t="str">
            <v>No</v>
          </cell>
        </row>
        <row r="3079">
          <cell r="C3079" t="str">
            <v/>
          </cell>
          <cell r="AJ3079" t="str">
            <v>Other non-relation member</v>
          </cell>
          <cell r="AN3079" t="str">
            <v>Thurston County</v>
          </cell>
          <cell r="CE3079" t="str">
            <v>Households without children</v>
          </cell>
          <cell r="CU3079" t="str">
            <v>No</v>
          </cell>
        </row>
        <row r="3080">
          <cell r="C3080" t="str">
            <v/>
          </cell>
          <cell r="L3080" t="str">
            <v>No</v>
          </cell>
          <cell r="AJ3080" t="str">
            <v>Self</v>
          </cell>
          <cell r="AN3080" t="str">
            <v>Thurston County</v>
          </cell>
          <cell r="CE3080" t="str">
            <v>Households without children</v>
          </cell>
          <cell r="CU3080" t="str">
            <v>Yes</v>
          </cell>
        </row>
        <row r="3081">
          <cell r="C3081" t="str">
            <v/>
          </cell>
          <cell r="L3081" t="str">
            <v>No</v>
          </cell>
          <cell r="AJ3081" t="str">
            <v>Self</v>
          </cell>
          <cell r="AN3081" t="str">
            <v>Thurston County</v>
          </cell>
          <cell r="CE3081" t="str">
            <v>Households with children</v>
          </cell>
          <cell r="CU3081" t="str">
            <v>No</v>
          </cell>
        </row>
        <row r="3082">
          <cell r="C3082" t="str">
            <v/>
          </cell>
          <cell r="AJ3082" t="str">
            <v>Child</v>
          </cell>
          <cell r="AN3082" t="str">
            <v>Thurston County</v>
          </cell>
          <cell r="CE3082" t="str">
            <v>Households with children</v>
          </cell>
          <cell r="CU3082" t="str">
            <v>No</v>
          </cell>
        </row>
        <row r="3083">
          <cell r="C3083" t="str">
            <v/>
          </cell>
          <cell r="AJ3083" t="str">
            <v>Child</v>
          </cell>
          <cell r="AN3083" t="str">
            <v>Thurston County</v>
          </cell>
          <cell r="CE3083" t="str">
            <v>Households with children</v>
          </cell>
          <cell r="CU3083" t="str">
            <v>No</v>
          </cell>
        </row>
        <row r="3084">
          <cell r="C3084" t="str">
            <v/>
          </cell>
          <cell r="AJ3084" t="str">
            <v>Child</v>
          </cell>
          <cell r="AN3084" t="str">
            <v>Thurston County</v>
          </cell>
          <cell r="CE3084" t="str">
            <v>Households with children</v>
          </cell>
          <cell r="CU3084" t="str">
            <v>No</v>
          </cell>
        </row>
        <row r="3085">
          <cell r="C3085" t="str">
            <v/>
          </cell>
          <cell r="L3085" t="str">
            <v>No</v>
          </cell>
          <cell r="AJ3085" t="str">
            <v>Self</v>
          </cell>
          <cell r="AN3085" t="str">
            <v>Thurston County</v>
          </cell>
          <cell r="CE3085" t="str">
            <v>Households without children</v>
          </cell>
          <cell r="CU3085" t="str">
            <v>Yes</v>
          </cell>
        </row>
        <row r="3086">
          <cell r="C3086" t="str">
            <v/>
          </cell>
          <cell r="L3086" t="str">
            <v>No</v>
          </cell>
          <cell r="AJ3086" t="str">
            <v>Self</v>
          </cell>
          <cell r="AN3086" t="str">
            <v>Jefferson County</v>
          </cell>
          <cell r="CE3086" t="str">
            <v>Households without children</v>
          </cell>
          <cell r="CU3086" t="str">
            <v>No</v>
          </cell>
        </row>
        <row r="3087">
          <cell r="C3087" t="str">
            <v/>
          </cell>
          <cell r="L3087" t="str">
            <v>No</v>
          </cell>
          <cell r="AJ3087" t="str">
            <v>Self</v>
          </cell>
          <cell r="AN3087" t="str">
            <v>Kitsap County</v>
          </cell>
          <cell r="CE3087" t="str">
            <v>Households without children</v>
          </cell>
          <cell r="CU3087" t="str">
            <v>Yes</v>
          </cell>
        </row>
        <row r="3088">
          <cell r="C3088" t="str">
            <v/>
          </cell>
          <cell r="L3088" t="str">
            <v>No</v>
          </cell>
          <cell r="AJ3088" t="str">
            <v>Self</v>
          </cell>
          <cell r="AN3088" t="str">
            <v>Kitsap County</v>
          </cell>
          <cell r="CE3088" t="str">
            <v>Households without children</v>
          </cell>
          <cell r="CU3088" t="str">
            <v>No</v>
          </cell>
        </row>
        <row r="3089">
          <cell r="C3089" t="str">
            <v/>
          </cell>
          <cell r="L3089" t="str">
            <v>No</v>
          </cell>
          <cell r="AJ3089" t="str">
            <v>Self</v>
          </cell>
          <cell r="AN3089" t="str">
            <v>Thurston County</v>
          </cell>
          <cell r="CE3089" t="str">
            <v>Households with children</v>
          </cell>
          <cell r="CU3089" t="str">
            <v>No</v>
          </cell>
        </row>
        <row r="3090">
          <cell r="C3090" t="str">
            <v/>
          </cell>
          <cell r="AJ3090" t="str">
            <v>Child</v>
          </cell>
          <cell r="AN3090" t="str">
            <v>Thurston County</v>
          </cell>
          <cell r="CE3090" t="str">
            <v>Households with children</v>
          </cell>
          <cell r="CU3090" t="str">
            <v>No</v>
          </cell>
        </row>
        <row r="3091">
          <cell r="C3091" t="str">
            <v/>
          </cell>
          <cell r="AJ3091" t="str">
            <v>Child</v>
          </cell>
          <cell r="AN3091" t="str">
            <v>Thurston County</v>
          </cell>
          <cell r="CE3091" t="str">
            <v>Households with children</v>
          </cell>
          <cell r="CU3091" t="str">
            <v>No</v>
          </cell>
        </row>
        <row r="3092">
          <cell r="C3092" t="str">
            <v/>
          </cell>
          <cell r="AJ3092" t="str">
            <v>Child</v>
          </cell>
          <cell r="AN3092" t="str">
            <v>Thurston County</v>
          </cell>
          <cell r="CE3092" t="str">
            <v>Households with children</v>
          </cell>
          <cell r="CU3092" t="str">
            <v>No</v>
          </cell>
        </row>
        <row r="3093">
          <cell r="C3093" t="str">
            <v/>
          </cell>
          <cell r="L3093" t="str">
            <v>No</v>
          </cell>
          <cell r="AJ3093" t="str">
            <v>Self</v>
          </cell>
          <cell r="AN3093" t="str">
            <v>Kitsap County</v>
          </cell>
          <cell r="CE3093" t="str">
            <v>Households without children</v>
          </cell>
          <cell r="CU3093" t="str">
            <v>No</v>
          </cell>
        </row>
        <row r="3094">
          <cell r="C3094" t="str">
            <v/>
          </cell>
          <cell r="L3094" t="str">
            <v>No</v>
          </cell>
          <cell r="AJ3094" t="str">
            <v>Self</v>
          </cell>
          <cell r="AN3094" t="str">
            <v>Thurston County</v>
          </cell>
          <cell r="CE3094" t="str">
            <v>Households without children</v>
          </cell>
          <cell r="CU3094" t="str">
            <v>No</v>
          </cell>
        </row>
        <row r="3095">
          <cell r="C3095" t="str">
            <v/>
          </cell>
          <cell r="L3095" t="str">
            <v>No</v>
          </cell>
          <cell r="AJ3095" t="str">
            <v>Self</v>
          </cell>
          <cell r="AN3095" t="str">
            <v>Thurston County</v>
          </cell>
          <cell r="CE3095" t="str">
            <v>Households without children</v>
          </cell>
          <cell r="CU3095" t="str">
            <v>No</v>
          </cell>
        </row>
        <row r="3096">
          <cell r="C3096" t="str">
            <v/>
          </cell>
          <cell r="L3096" t="str">
            <v>Yes</v>
          </cell>
          <cell r="AJ3096" t="str">
            <v>Self</v>
          </cell>
          <cell r="AN3096" t="str">
            <v>Kitsap County</v>
          </cell>
          <cell r="CE3096" t="str">
            <v>Households without children</v>
          </cell>
          <cell r="CU3096" t="str">
            <v>No</v>
          </cell>
        </row>
        <row r="3097">
          <cell r="C3097" t="str">
            <v>ES</v>
          </cell>
          <cell r="L3097" t="str">
            <v>No</v>
          </cell>
          <cell r="AJ3097" t="str">
            <v>Self</v>
          </cell>
          <cell r="AN3097" t="str">
            <v>Chelan County</v>
          </cell>
          <cell r="CE3097" t="str">
            <v>Households with children</v>
          </cell>
          <cell r="CU3097" t="str">
            <v>No</v>
          </cell>
        </row>
        <row r="3098">
          <cell r="C3098" t="str">
            <v>ES</v>
          </cell>
          <cell r="AJ3098" t="str">
            <v>Child</v>
          </cell>
          <cell r="AN3098" t="str">
            <v>Chelan County</v>
          </cell>
          <cell r="CE3098" t="str">
            <v>Households with children</v>
          </cell>
          <cell r="CU3098" t="str">
            <v>No</v>
          </cell>
        </row>
        <row r="3099">
          <cell r="C3099" t="str">
            <v/>
          </cell>
          <cell r="L3099" t="str">
            <v>No</v>
          </cell>
          <cell r="AJ3099" t="str">
            <v>Self</v>
          </cell>
          <cell r="AN3099" t="str">
            <v>Thurston County</v>
          </cell>
          <cell r="CE3099" t="str">
            <v>Households without children</v>
          </cell>
          <cell r="CU3099" t="str">
            <v>Yes</v>
          </cell>
        </row>
        <row r="3100">
          <cell r="C3100" t="str">
            <v/>
          </cell>
          <cell r="L3100" t="str">
            <v>No</v>
          </cell>
          <cell r="AJ3100" t="str">
            <v>Spouse/Partner</v>
          </cell>
          <cell r="AN3100" t="str">
            <v>Thurston County</v>
          </cell>
          <cell r="CE3100" t="str">
            <v>Households without children</v>
          </cell>
          <cell r="CU3100" t="str">
            <v>No</v>
          </cell>
        </row>
        <row r="3101">
          <cell r="C3101" t="str">
            <v/>
          </cell>
          <cell r="L3101" t="str">
            <v>Data not collected</v>
          </cell>
          <cell r="AJ3101" t="str">
            <v>Self</v>
          </cell>
          <cell r="AN3101" t="str">
            <v>Kitsap County</v>
          </cell>
          <cell r="CE3101" t="str">
            <v>Households without children</v>
          </cell>
          <cell r="CU3101" t="str">
            <v>No</v>
          </cell>
        </row>
        <row r="3102">
          <cell r="C3102" t="str">
            <v/>
          </cell>
          <cell r="L3102" t="str">
            <v>Data not collected</v>
          </cell>
          <cell r="AJ3102" t="str">
            <v>Self</v>
          </cell>
          <cell r="AN3102" t="str">
            <v>Thurston County</v>
          </cell>
          <cell r="CE3102" t="str">
            <v>Households without children</v>
          </cell>
          <cell r="CU3102" t="str">
            <v>No</v>
          </cell>
        </row>
        <row r="3103">
          <cell r="C3103" t="str">
            <v/>
          </cell>
          <cell r="L3103" t="str">
            <v>No</v>
          </cell>
          <cell r="AJ3103" t="str">
            <v>Self</v>
          </cell>
          <cell r="AN3103" t="str">
            <v>Lewis County</v>
          </cell>
          <cell r="CE3103" t="str">
            <v>Households with children</v>
          </cell>
          <cell r="CU3103" t="str">
            <v>No</v>
          </cell>
        </row>
        <row r="3104">
          <cell r="C3104" t="str">
            <v/>
          </cell>
          <cell r="AJ3104" t="str">
            <v>Child</v>
          </cell>
          <cell r="AN3104" t="str">
            <v>Lewis County</v>
          </cell>
          <cell r="CE3104" t="str">
            <v>Households with children</v>
          </cell>
          <cell r="CU3104" t="str">
            <v>No</v>
          </cell>
        </row>
        <row r="3105">
          <cell r="C3105" t="str">
            <v/>
          </cell>
          <cell r="L3105" t="str">
            <v>No</v>
          </cell>
          <cell r="AJ3105" t="str">
            <v>Self</v>
          </cell>
          <cell r="AN3105" t="str">
            <v>Kitsap County</v>
          </cell>
          <cell r="CE3105" t="str">
            <v>Households without children</v>
          </cell>
          <cell r="CU3105" t="str">
            <v>No</v>
          </cell>
        </row>
        <row r="3106">
          <cell r="C3106" t="str">
            <v/>
          </cell>
          <cell r="L3106" t="str">
            <v>Data not collected</v>
          </cell>
          <cell r="AJ3106" t="str">
            <v>Unknown/Data not collected</v>
          </cell>
          <cell r="AN3106" t="str">
            <v>Kitsap County</v>
          </cell>
          <cell r="CE3106" t="str">
            <v>Households without children</v>
          </cell>
          <cell r="CU3106" t="str">
            <v>No</v>
          </cell>
        </row>
        <row r="3107">
          <cell r="C3107" t="str">
            <v/>
          </cell>
          <cell r="L3107" t="str">
            <v>No</v>
          </cell>
          <cell r="AJ3107" t="str">
            <v>Self</v>
          </cell>
          <cell r="AN3107" t="str">
            <v>Kitsap County</v>
          </cell>
          <cell r="CE3107" t="str">
            <v>Households without children</v>
          </cell>
          <cell r="CU3107" t="str">
            <v>No</v>
          </cell>
        </row>
        <row r="3108">
          <cell r="C3108" t="str">
            <v/>
          </cell>
          <cell r="L3108" t="str">
            <v>No</v>
          </cell>
          <cell r="AJ3108" t="str">
            <v>Self</v>
          </cell>
          <cell r="AN3108" t="str">
            <v>Thurston County</v>
          </cell>
          <cell r="CE3108" t="str">
            <v>Households without children</v>
          </cell>
          <cell r="CU3108" t="str">
            <v>No</v>
          </cell>
        </row>
        <row r="3109">
          <cell r="C3109" t="str">
            <v/>
          </cell>
          <cell r="L3109" t="str">
            <v>No</v>
          </cell>
          <cell r="AJ3109" t="str">
            <v>Self</v>
          </cell>
          <cell r="AN3109" t="str">
            <v>Kitsap County</v>
          </cell>
          <cell r="CE3109" t="str">
            <v>Households without children</v>
          </cell>
          <cell r="CU3109" t="str">
            <v>No</v>
          </cell>
        </row>
        <row r="3110">
          <cell r="C3110" t="str">
            <v/>
          </cell>
          <cell r="L3110" t="str">
            <v>No</v>
          </cell>
          <cell r="AJ3110" t="str">
            <v>Self</v>
          </cell>
          <cell r="AN3110" t="str">
            <v>Thurston County</v>
          </cell>
          <cell r="CE3110" t="str">
            <v>Households without children</v>
          </cell>
          <cell r="CU3110" t="str">
            <v>No</v>
          </cell>
        </row>
        <row r="3111">
          <cell r="C3111" t="str">
            <v/>
          </cell>
          <cell r="L3111" t="str">
            <v>No</v>
          </cell>
          <cell r="AJ3111" t="str">
            <v>Self</v>
          </cell>
          <cell r="AN3111" t="str">
            <v>Thurston County</v>
          </cell>
          <cell r="CE3111" t="str">
            <v>Households without children</v>
          </cell>
          <cell r="CU3111" t="str">
            <v>Yes</v>
          </cell>
        </row>
        <row r="3112">
          <cell r="C3112" t="str">
            <v/>
          </cell>
          <cell r="L3112" t="str">
            <v>Yes</v>
          </cell>
          <cell r="AJ3112" t="str">
            <v>Self</v>
          </cell>
          <cell r="AN3112" t="str">
            <v>Thurston County</v>
          </cell>
          <cell r="CE3112" t="str">
            <v>Households without children</v>
          </cell>
          <cell r="CU3112" t="str">
            <v>Yes</v>
          </cell>
        </row>
        <row r="3113">
          <cell r="C3113" t="str">
            <v/>
          </cell>
          <cell r="L3113" t="str">
            <v>No</v>
          </cell>
          <cell r="AJ3113" t="str">
            <v>Other non-relation member</v>
          </cell>
          <cell r="AN3113" t="str">
            <v>Thurston County</v>
          </cell>
          <cell r="CE3113" t="str">
            <v>Households without children</v>
          </cell>
          <cell r="CU3113" t="str">
            <v>No</v>
          </cell>
        </row>
        <row r="3114">
          <cell r="C3114" t="str">
            <v/>
          </cell>
          <cell r="L3114" t="str">
            <v>No</v>
          </cell>
          <cell r="AJ3114" t="str">
            <v>Self</v>
          </cell>
          <cell r="AN3114" t="str">
            <v>Thurston County</v>
          </cell>
          <cell r="CE3114" t="str">
            <v>Households without children</v>
          </cell>
          <cell r="CU3114" t="str">
            <v>Yes</v>
          </cell>
        </row>
        <row r="3115">
          <cell r="C3115" t="str">
            <v>TH</v>
          </cell>
          <cell r="L3115" t="str">
            <v>No</v>
          </cell>
          <cell r="AJ3115" t="str">
            <v>Self</v>
          </cell>
          <cell r="AN3115" t="str">
            <v>Yakima County</v>
          </cell>
          <cell r="CE3115" t="str">
            <v>Households with children</v>
          </cell>
          <cell r="CU3115" t="str">
            <v>No</v>
          </cell>
        </row>
        <row r="3116">
          <cell r="C3116" t="str">
            <v>TH</v>
          </cell>
          <cell r="AJ3116" t="str">
            <v>Child</v>
          </cell>
          <cell r="AN3116" t="str">
            <v>Yakima County</v>
          </cell>
          <cell r="CE3116" t="str">
            <v>Households with children</v>
          </cell>
          <cell r="CU3116" t="str">
            <v>No</v>
          </cell>
        </row>
        <row r="3117">
          <cell r="C3117" t="str">
            <v>TH</v>
          </cell>
          <cell r="AJ3117" t="str">
            <v>Child</v>
          </cell>
          <cell r="AN3117" t="str">
            <v>Yakima County</v>
          </cell>
          <cell r="CE3117" t="str">
            <v>Households with children</v>
          </cell>
          <cell r="CU3117" t="str">
            <v>No</v>
          </cell>
        </row>
        <row r="3118">
          <cell r="C3118" t="str">
            <v>TH</v>
          </cell>
          <cell r="AJ3118" t="str">
            <v>Child</v>
          </cell>
          <cell r="AN3118" t="str">
            <v>Yakima County</v>
          </cell>
          <cell r="CE3118" t="str">
            <v>Households with children</v>
          </cell>
          <cell r="CU3118" t="str">
            <v>No</v>
          </cell>
        </row>
        <row r="3119">
          <cell r="C3119" t="str">
            <v/>
          </cell>
          <cell r="L3119" t="str">
            <v>Data not collected</v>
          </cell>
          <cell r="AJ3119" t="str">
            <v>Self</v>
          </cell>
          <cell r="AN3119" t="str">
            <v>Thurston County</v>
          </cell>
          <cell r="CE3119" t="str">
            <v>Households without children</v>
          </cell>
          <cell r="CU3119" t="str">
            <v>No</v>
          </cell>
        </row>
        <row r="3120">
          <cell r="C3120" t="str">
            <v/>
          </cell>
          <cell r="L3120" t="str">
            <v>No</v>
          </cell>
          <cell r="AJ3120" t="str">
            <v>Self</v>
          </cell>
          <cell r="AN3120" t="str">
            <v>Thurston County</v>
          </cell>
          <cell r="CE3120" t="str">
            <v>Households without children</v>
          </cell>
          <cell r="CU3120" t="str">
            <v>No</v>
          </cell>
        </row>
        <row r="3121">
          <cell r="C3121" t="str">
            <v/>
          </cell>
          <cell r="L3121" t="str">
            <v>Data not collected</v>
          </cell>
          <cell r="AJ3121" t="str">
            <v>Self</v>
          </cell>
          <cell r="AN3121" t="str">
            <v>Thurston County</v>
          </cell>
          <cell r="CE3121" t="str">
            <v>Households without children</v>
          </cell>
          <cell r="CU3121" t="str">
            <v>No</v>
          </cell>
        </row>
        <row r="3122">
          <cell r="C3122" t="str">
            <v/>
          </cell>
          <cell r="L3122" t="str">
            <v>Data not collected</v>
          </cell>
          <cell r="AJ3122" t="str">
            <v>Self</v>
          </cell>
          <cell r="AN3122" t="str">
            <v>Thurston County</v>
          </cell>
          <cell r="CE3122" t="str">
            <v>Households without children</v>
          </cell>
          <cell r="CU3122" t="str">
            <v>No</v>
          </cell>
        </row>
        <row r="3123">
          <cell r="C3123" t="str">
            <v/>
          </cell>
          <cell r="L3123" t="str">
            <v>No</v>
          </cell>
          <cell r="AJ3123" t="str">
            <v>Self</v>
          </cell>
          <cell r="AN3123" t="str">
            <v>Jefferson County</v>
          </cell>
          <cell r="CE3123" t="str">
            <v>Households without children</v>
          </cell>
          <cell r="CU3123" t="str">
            <v>No</v>
          </cell>
        </row>
        <row r="3124">
          <cell r="C3124" t="str">
            <v/>
          </cell>
          <cell r="L3124" t="str">
            <v>No</v>
          </cell>
          <cell r="AJ3124" t="str">
            <v>Other non-relation member</v>
          </cell>
          <cell r="AN3124" t="str">
            <v>Jefferson County</v>
          </cell>
          <cell r="CE3124" t="str">
            <v>Households without children</v>
          </cell>
          <cell r="CU3124" t="str">
            <v>No</v>
          </cell>
        </row>
        <row r="3125">
          <cell r="C3125" t="str">
            <v/>
          </cell>
          <cell r="L3125" t="str">
            <v>No</v>
          </cell>
          <cell r="AJ3125" t="str">
            <v>Other non-relation member</v>
          </cell>
          <cell r="AN3125" t="str">
            <v>Jefferson County</v>
          </cell>
          <cell r="CE3125" t="str">
            <v>Households without children</v>
          </cell>
          <cell r="CU3125" t="str">
            <v>No</v>
          </cell>
        </row>
        <row r="3126">
          <cell r="C3126" t="str">
            <v/>
          </cell>
          <cell r="L3126" t="str">
            <v>No</v>
          </cell>
          <cell r="AJ3126" t="str">
            <v>Self</v>
          </cell>
          <cell r="AN3126" t="str">
            <v>Island County</v>
          </cell>
          <cell r="CE3126" t="str">
            <v>Households without children</v>
          </cell>
          <cell r="CU3126" t="str">
            <v>No</v>
          </cell>
        </row>
        <row r="3127">
          <cell r="C3127" t="str">
            <v/>
          </cell>
          <cell r="L3127" t="str">
            <v>Client refused</v>
          </cell>
          <cell r="AJ3127" t="str">
            <v>Self</v>
          </cell>
          <cell r="AN3127" t="str">
            <v>Kitsap County</v>
          </cell>
          <cell r="CE3127" t="str">
            <v>Households without children</v>
          </cell>
          <cell r="CU3127" t="str">
            <v>No</v>
          </cell>
        </row>
        <row r="3128">
          <cell r="C3128" t="str">
            <v/>
          </cell>
          <cell r="L3128" t="str">
            <v>No</v>
          </cell>
          <cell r="AJ3128" t="str">
            <v>Self</v>
          </cell>
          <cell r="AN3128" t="str">
            <v>Island County</v>
          </cell>
          <cell r="CE3128" t="str">
            <v>Households without children</v>
          </cell>
          <cell r="CU3128" t="str">
            <v>No</v>
          </cell>
        </row>
        <row r="3129">
          <cell r="C3129" t="str">
            <v/>
          </cell>
          <cell r="L3129" t="str">
            <v>No</v>
          </cell>
          <cell r="AJ3129" t="str">
            <v>Self</v>
          </cell>
          <cell r="AN3129" t="str">
            <v>Kitsap County</v>
          </cell>
          <cell r="CE3129" t="str">
            <v>Households without children</v>
          </cell>
          <cell r="CU3129" t="str">
            <v>Yes</v>
          </cell>
        </row>
        <row r="3130">
          <cell r="C3130" t="str">
            <v/>
          </cell>
          <cell r="L3130" t="str">
            <v>No</v>
          </cell>
          <cell r="AJ3130" t="str">
            <v>Self</v>
          </cell>
          <cell r="AN3130" t="str">
            <v>Island County</v>
          </cell>
          <cell r="CE3130" t="str">
            <v>Households without children</v>
          </cell>
          <cell r="CU3130" t="str">
            <v>No</v>
          </cell>
        </row>
        <row r="3131">
          <cell r="C3131" t="str">
            <v/>
          </cell>
          <cell r="L3131" t="str">
            <v>No</v>
          </cell>
          <cell r="AJ3131" t="str">
            <v>Self</v>
          </cell>
          <cell r="AN3131" t="str">
            <v>Kitsap County</v>
          </cell>
          <cell r="CE3131" t="str">
            <v>Households without children</v>
          </cell>
          <cell r="CU3131" t="str">
            <v>Yes</v>
          </cell>
        </row>
        <row r="3132">
          <cell r="C3132" t="str">
            <v/>
          </cell>
          <cell r="L3132" t="str">
            <v>No</v>
          </cell>
          <cell r="AJ3132" t="str">
            <v>Self</v>
          </cell>
          <cell r="AN3132" t="str">
            <v>Island County</v>
          </cell>
          <cell r="CE3132" t="str">
            <v>Households without children</v>
          </cell>
          <cell r="CU3132" t="str">
            <v>Yes</v>
          </cell>
        </row>
        <row r="3133">
          <cell r="C3133" t="str">
            <v/>
          </cell>
          <cell r="L3133" t="str">
            <v>No</v>
          </cell>
          <cell r="AJ3133" t="str">
            <v>Self</v>
          </cell>
          <cell r="AN3133" t="str">
            <v>Kitsap County</v>
          </cell>
          <cell r="CE3133" t="str">
            <v>Households without children</v>
          </cell>
          <cell r="CU3133" t="str">
            <v>Yes</v>
          </cell>
        </row>
        <row r="3134">
          <cell r="C3134" t="str">
            <v/>
          </cell>
          <cell r="L3134" t="str">
            <v>Yes</v>
          </cell>
          <cell r="AJ3134" t="str">
            <v>Self</v>
          </cell>
          <cell r="AN3134" t="str">
            <v>Kitsap County</v>
          </cell>
          <cell r="CE3134" t="str">
            <v>Households without children</v>
          </cell>
          <cell r="CU3134" t="str">
            <v>No</v>
          </cell>
        </row>
        <row r="3135">
          <cell r="C3135" t="str">
            <v/>
          </cell>
          <cell r="L3135" t="str">
            <v>No</v>
          </cell>
          <cell r="AJ3135" t="str">
            <v>Self</v>
          </cell>
          <cell r="AN3135" t="str">
            <v>Island County</v>
          </cell>
          <cell r="CE3135" t="str">
            <v>Households without children</v>
          </cell>
          <cell r="CU3135" t="str">
            <v>Yes</v>
          </cell>
        </row>
        <row r="3136">
          <cell r="C3136" t="str">
            <v/>
          </cell>
          <cell r="L3136" t="str">
            <v>No</v>
          </cell>
          <cell r="AJ3136" t="str">
            <v>Self</v>
          </cell>
          <cell r="AN3136" t="str">
            <v>Kitsap County</v>
          </cell>
          <cell r="CE3136" t="str">
            <v>Households without children</v>
          </cell>
          <cell r="CU3136" t="str">
            <v>No</v>
          </cell>
        </row>
        <row r="3137">
          <cell r="C3137" t="str">
            <v/>
          </cell>
          <cell r="L3137" t="str">
            <v>Yes</v>
          </cell>
          <cell r="AJ3137" t="str">
            <v>Self</v>
          </cell>
          <cell r="AN3137" t="str">
            <v>Island County</v>
          </cell>
          <cell r="CE3137" t="str">
            <v>Households without children</v>
          </cell>
          <cell r="CU3137" t="str">
            <v>Yes</v>
          </cell>
        </row>
        <row r="3138">
          <cell r="C3138" t="str">
            <v/>
          </cell>
          <cell r="L3138" t="str">
            <v>No</v>
          </cell>
          <cell r="AJ3138" t="str">
            <v>Self</v>
          </cell>
          <cell r="AN3138" t="str">
            <v>Kitsap County</v>
          </cell>
          <cell r="CE3138" t="str">
            <v>Households without children</v>
          </cell>
          <cell r="CU3138" t="str">
            <v>Yes</v>
          </cell>
        </row>
        <row r="3139">
          <cell r="C3139" t="str">
            <v/>
          </cell>
          <cell r="L3139" t="str">
            <v>No</v>
          </cell>
          <cell r="AJ3139" t="str">
            <v>Self</v>
          </cell>
          <cell r="AN3139" t="str">
            <v>Island County</v>
          </cell>
          <cell r="CE3139" t="str">
            <v>Households without children</v>
          </cell>
          <cell r="CU3139" t="str">
            <v>Yes</v>
          </cell>
        </row>
        <row r="3140">
          <cell r="C3140" t="str">
            <v/>
          </cell>
          <cell r="L3140" t="str">
            <v>No</v>
          </cell>
          <cell r="AJ3140" t="str">
            <v>Self</v>
          </cell>
          <cell r="AN3140" t="str">
            <v>Kitsap County</v>
          </cell>
          <cell r="CE3140" t="str">
            <v>Households without children</v>
          </cell>
          <cell r="CU3140" t="str">
            <v>Yes</v>
          </cell>
        </row>
        <row r="3141">
          <cell r="C3141" t="str">
            <v/>
          </cell>
          <cell r="L3141" t="str">
            <v>No</v>
          </cell>
          <cell r="AJ3141" t="str">
            <v>Self</v>
          </cell>
          <cell r="AN3141" t="str">
            <v>Kitsap County</v>
          </cell>
          <cell r="CE3141" t="str">
            <v>Households without children</v>
          </cell>
          <cell r="CU3141" t="str">
            <v>No</v>
          </cell>
        </row>
        <row r="3142">
          <cell r="C3142" t="str">
            <v/>
          </cell>
          <cell r="L3142" t="str">
            <v>No</v>
          </cell>
          <cell r="AJ3142" t="str">
            <v>Self</v>
          </cell>
          <cell r="AN3142" t="str">
            <v>Kitsap County</v>
          </cell>
          <cell r="CE3142" t="str">
            <v>Households without children</v>
          </cell>
          <cell r="CU3142" t="str">
            <v>Yes</v>
          </cell>
        </row>
        <row r="3143">
          <cell r="C3143" t="str">
            <v/>
          </cell>
          <cell r="L3143" t="str">
            <v>Data not collected</v>
          </cell>
          <cell r="AJ3143" t="str">
            <v>Self</v>
          </cell>
          <cell r="AN3143" t="str">
            <v>Kitsap County</v>
          </cell>
          <cell r="CE3143" t="str">
            <v>Households without children</v>
          </cell>
          <cell r="CU3143" t="str">
            <v>No</v>
          </cell>
        </row>
        <row r="3144">
          <cell r="C3144" t="str">
            <v/>
          </cell>
          <cell r="L3144" t="str">
            <v>No</v>
          </cell>
          <cell r="AJ3144" t="str">
            <v>Self</v>
          </cell>
          <cell r="AN3144" t="str">
            <v>Kitsap County</v>
          </cell>
          <cell r="CE3144" t="str">
            <v>Households without children</v>
          </cell>
          <cell r="CU3144" t="str">
            <v>Yes</v>
          </cell>
        </row>
        <row r="3145">
          <cell r="C3145" t="str">
            <v>Not unsheltered</v>
          </cell>
          <cell r="L3145" t="str">
            <v>Yes</v>
          </cell>
          <cell r="AJ3145" t="str">
            <v>Self</v>
          </cell>
          <cell r="AN3145" t="str">
            <v>Mason County</v>
          </cell>
          <cell r="CE3145" t="str">
            <v>Households without children</v>
          </cell>
          <cell r="CU3145" t="str">
            <v>No</v>
          </cell>
        </row>
        <row r="3146">
          <cell r="C3146" t="str">
            <v/>
          </cell>
          <cell r="L3146" t="str">
            <v>No</v>
          </cell>
          <cell r="AJ3146" t="str">
            <v>Self</v>
          </cell>
          <cell r="AN3146" t="str">
            <v>Kitsap County</v>
          </cell>
          <cell r="CE3146" t="str">
            <v>Households without children</v>
          </cell>
          <cell r="CU3146" t="str">
            <v>No</v>
          </cell>
        </row>
        <row r="3147">
          <cell r="C3147" t="str">
            <v/>
          </cell>
          <cell r="L3147" t="str">
            <v>No</v>
          </cell>
          <cell r="AJ3147" t="str">
            <v>Self</v>
          </cell>
          <cell r="AN3147" t="str">
            <v>Mason County</v>
          </cell>
          <cell r="CE3147" t="str">
            <v>Households without children</v>
          </cell>
          <cell r="CU3147" t="str">
            <v>Yes</v>
          </cell>
        </row>
        <row r="3148">
          <cell r="C3148" t="str">
            <v/>
          </cell>
          <cell r="L3148" t="str">
            <v>No</v>
          </cell>
          <cell r="AJ3148" t="str">
            <v>Self</v>
          </cell>
          <cell r="AN3148" t="str">
            <v>Kitsap County</v>
          </cell>
          <cell r="CE3148" t="str">
            <v>Households without children</v>
          </cell>
          <cell r="CU3148" t="str">
            <v>Yes</v>
          </cell>
        </row>
        <row r="3149">
          <cell r="C3149" t="str">
            <v/>
          </cell>
          <cell r="L3149" t="str">
            <v>No</v>
          </cell>
          <cell r="AJ3149" t="str">
            <v>Spouse/Partner</v>
          </cell>
          <cell r="AN3149" t="str">
            <v>Kitsap County</v>
          </cell>
          <cell r="CE3149" t="str">
            <v>Households without children</v>
          </cell>
          <cell r="CU3149" t="str">
            <v>No</v>
          </cell>
        </row>
        <row r="3150">
          <cell r="C3150" t="str">
            <v/>
          </cell>
          <cell r="L3150" t="str">
            <v>Data not collected</v>
          </cell>
          <cell r="AJ3150" t="str">
            <v>Self</v>
          </cell>
          <cell r="AN3150" t="str">
            <v>Kitsap County</v>
          </cell>
          <cell r="CE3150" t="str">
            <v>Households without children</v>
          </cell>
          <cell r="CU3150" t="str">
            <v>No</v>
          </cell>
        </row>
        <row r="3151">
          <cell r="C3151" t="str">
            <v>moved in to PH</v>
          </cell>
          <cell r="L3151" t="str">
            <v>No</v>
          </cell>
          <cell r="AJ3151" t="str">
            <v>Self</v>
          </cell>
          <cell r="AN3151" t="str">
            <v>Mason County</v>
          </cell>
          <cell r="CE3151" t="str">
            <v>Households without children</v>
          </cell>
          <cell r="CU3151" t="str">
            <v>Yes</v>
          </cell>
        </row>
        <row r="3152">
          <cell r="C3152" t="str">
            <v/>
          </cell>
          <cell r="L3152" t="str">
            <v>Yes</v>
          </cell>
          <cell r="AJ3152" t="str">
            <v>Self</v>
          </cell>
          <cell r="AN3152" t="str">
            <v>Kitsap County</v>
          </cell>
          <cell r="CE3152" t="str">
            <v>Households without children</v>
          </cell>
          <cell r="CU3152" t="str">
            <v>Yes</v>
          </cell>
        </row>
        <row r="3153">
          <cell r="C3153" t="str">
            <v/>
          </cell>
          <cell r="L3153" t="str">
            <v>No</v>
          </cell>
          <cell r="AJ3153" t="str">
            <v>Self</v>
          </cell>
          <cell r="AN3153" t="str">
            <v>Kitsap County</v>
          </cell>
          <cell r="CE3153" t="str">
            <v>Households without children</v>
          </cell>
          <cell r="CU3153" t="str">
            <v>Yes</v>
          </cell>
        </row>
        <row r="3154">
          <cell r="C3154" t="str">
            <v/>
          </cell>
          <cell r="L3154" t="str">
            <v>No</v>
          </cell>
          <cell r="AJ3154" t="str">
            <v>Self</v>
          </cell>
          <cell r="AN3154" t="str">
            <v>Island County</v>
          </cell>
          <cell r="CE3154" t="str">
            <v>Households without children</v>
          </cell>
          <cell r="CU3154" t="str">
            <v>Yes</v>
          </cell>
        </row>
        <row r="3155">
          <cell r="C3155" t="str">
            <v/>
          </cell>
          <cell r="L3155" t="str">
            <v>No</v>
          </cell>
          <cell r="AJ3155" t="str">
            <v>Self</v>
          </cell>
          <cell r="AN3155" t="str">
            <v>Kitsap County</v>
          </cell>
          <cell r="CE3155" t="str">
            <v>Households without children</v>
          </cell>
          <cell r="CU3155" t="str">
            <v>No</v>
          </cell>
        </row>
        <row r="3156">
          <cell r="C3156" t="str">
            <v>duplicate</v>
          </cell>
          <cell r="L3156" t="str">
            <v>No</v>
          </cell>
          <cell r="AJ3156" t="str">
            <v>Self</v>
          </cell>
          <cell r="AN3156" t="str">
            <v>Yakima County</v>
          </cell>
          <cell r="CE3156" t="str">
            <v>Households without children</v>
          </cell>
          <cell r="CU3156" t="str">
            <v>No</v>
          </cell>
        </row>
        <row r="3157">
          <cell r="C3157" t="str">
            <v/>
          </cell>
          <cell r="L3157" t="str">
            <v>No</v>
          </cell>
          <cell r="AJ3157" t="str">
            <v>Self</v>
          </cell>
          <cell r="AN3157" t="str">
            <v>Island County</v>
          </cell>
          <cell r="CE3157" t="str">
            <v>Households without children</v>
          </cell>
          <cell r="CU3157" t="str">
            <v>Yes</v>
          </cell>
        </row>
        <row r="3158">
          <cell r="C3158" t="str">
            <v/>
          </cell>
          <cell r="L3158" t="str">
            <v>No</v>
          </cell>
          <cell r="AJ3158" t="str">
            <v>Self</v>
          </cell>
          <cell r="AN3158" t="str">
            <v>Kitsap County</v>
          </cell>
          <cell r="CE3158" t="str">
            <v>Households without children</v>
          </cell>
          <cell r="CU3158" t="str">
            <v>Yes</v>
          </cell>
        </row>
        <row r="3159">
          <cell r="C3159" t="str">
            <v/>
          </cell>
          <cell r="L3159" t="str">
            <v>No</v>
          </cell>
          <cell r="AJ3159" t="str">
            <v>Self</v>
          </cell>
          <cell r="AN3159" t="str">
            <v>Mason County</v>
          </cell>
          <cell r="CE3159" t="str">
            <v>Households without children</v>
          </cell>
          <cell r="CU3159" t="str">
            <v>Yes</v>
          </cell>
        </row>
        <row r="3160">
          <cell r="C3160" t="str">
            <v>ES</v>
          </cell>
          <cell r="L3160" t="str">
            <v>No</v>
          </cell>
          <cell r="AJ3160" t="str">
            <v>Self</v>
          </cell>
          <cell r="AN3160" t="str">
            <v>Clallam County</v>
          </cell>
          <cell r="CE3160" t="str">
            <v>Households without children</v>
          </cell>
          <cell r="CU3160" t="str">
            <v>No</v>
          </cell>
        </row>
        <row r="3161">
          <cell r="C3161" t="str">
            <v/>
          </cell>
          <cell r="L3161" t="str">
            <v>No</v>
          </cell>
          <cell r="AJ3161" t="str">
            <v>Self</v>
          </cell>
          <cell r="AN3161" t="str">
            <v>Island County</v>
          </cell>
          <cell r="CE3161" t="str">
            <v>Households without children</v>
          </cell>
          <cell r="CU3161" t="str">
            <v>No</v>
          </cell>
        </row>
        <row r="3162">
          <cell r="C3162" t="str">
            <v/>
          </cell>
          <cell r="L3162" t="str">
            <v>No</v>
          </cell>
          <cell r="AJ3162" t="str">
            <v>Self</v>
          </cell>
          <cell r="AN3162" t="str">
            <v>Mason County</v>
          </cell>
          <cell r="CE3162" t="str">
            <v>Households with children</v>
          </cell>
          <cell r="CU3162" t="str">
            <v>No</v>
          </cell>
        </row>
        <row r="3163">
          <cell r="C3163" t="str">
            <v/>
          </cell>
          <cell r="AJ3163" t="str">
            <v>Child</v>
          </cell>
          <cell r="AN3163" t="str">
            <v>Mason County</v>
          </cell>
          <cell r="CE3163" t="str">
            <v>Households with children</v>
          </cell>
          <cell r="CU3163" t="str">
            <v>No</v>
          </cell>
        </row>
        <row r="3164">
          <cell r="C3164" t="str">
            <v/>
          </cell>
          <cell r="L3164" t="str">
            <v>No</v>
          </cell>
          <cell r="AJ3164" t="str">
            <v>Self</v>
          </cell>
          <cell r="AN3164" t="str">
            <v>Island County</v>
          </cell>
          <cell r="CE3164" t="str">
            <v>Households without children</v>
          </cell>
          <cell r="CU3164" t="str">
            <v>No</v>
          </cell>
        </row>
        <row r="3165">
          <cell r="C3165" t="str">
            <v/>
          </cell>
          <cell r="L3165" t="str">
            <v>No</v>
          </cell>
          <cell r="AJ3165" t="str">
            <v>Self</v>
          </cell>
          <cell r="AN3165" t="str">
            <v>Kitsap County</v>
          </cell>
          <cell r="CE3165" t="str">
            <v>Households without children</v>
          </cell>
          <cell r="CU3165" t="str">
            <v>Yes</v>
          </cell>
        </row>
        <row r="3166">
          <cell r="C3166" t="str">
            <v/>
          </cell>
          <cell r="L3166" t="str">
            <v>No</v>
          </cell>
          <cell r="AJ3166" t="str">
            <v>Self</v>
          </cell>
          <cell r="AN3166" t="str">
            <v>Kitsap County</v>
          </cell>
          <cell r="CE3166" t="str">
            <v>Households without children</v>
          </cell>
          <cell r="CU3166" t="str">
            <v>Yes</v>
          </cell>
        </row>
        <row r="3167">
          <cell r="C3167" t="str">
            <v/>
          </cell>
          <cell r="L3167" t="str">
            <v>No</v>
          </cell>
          <cell r="AJ3167" t="str">
            <v>Self</v>
          </cell>
          <cell r="AN3167" t="str">
            <v>Kitsap County</v>
          </cell>
          <cell r="CE3167" t="str">
            <v>Households without children</v>
          </cell>
          <cell r="CU3167" t="str">
            <v>No</v>
          </cell>
        </row>
        <row r="3168">
          <cell r="C3168" t="str">
            <v/>
          </cell>
          <cell r="L3168" t="str">
            <v>No</v>
          </cell>
          <cell r="AJ3168" t="str">
            <v>Unknown/Data not collected</v>
          </cell>
          <cell r="AN3168" t="str">
            <v>Kitsap County</v>
          </cell>
          <cell r="CE3168" t="str">
            <v>Households without children</v>
          </cell>
          <cell r="CU3168" t="str">
            <v>No</v>
          </cell>
        </row>
        <row r="3169">
          <cell r="C3169" t="str">
            <v>ES</v>
          </cell>
          <cell r="L3169" t="str">
            <v>Yes</v>
          </cell>
          <cell r="AJ3169" t="str">
            <v>Self</v>
          </cell>
          <cell r="AN3169" t="str">
            <v>Skagit County</v>
          </cell>
          <cell r="CE3169" t="str">
            <v>Households without children</v>
          </cell>
          <cell r="CU3169" t="str">
            <v>No</v>
          </cell>
        </row>
        <row r="3170">
          <cell r="C3170" t="str">
            <v/>
          </cell>
          <cell r="L3170" t="str">
            <v>No</v>
          </cell>
          <cell r="AJ3170" t="str">
            <v>Self</v>
          </cell>
          <cell r="AN3170" t="str">
            <v>Kitsap County</v>
          </cell>
          <cell r="CE3170" t="str">
            <v>Households with children</v>
          </cell>
          <cell r="CU3170" t="str">
            <v>Yes</v>
          </cell>
        </row>
        <row r="3171">
          <cell r="C3171" t="str">
            <v/>
          </cell>
          <cell r="L3171" t="str">
            <v>No</v>
          </cell>
          <cell r="AJ3171" t="str">
            <v>Spouse/Partner</v>
          </cell>
          <cell r="AN3171" t="str">
            <v>Kitsap County</v>
          </cell>
          <cell r="CE3171" t="str">
            <v>Households with children</v>
          </cell>
          <cell r="CU3171" t="str">
            <v>No</v>
          </cell>
        </row>
        <row r="3172">
          <cell r="C3172" t="str">
            <v/>
          </cell>
          <cell r="AJ3172" t="str">
            <v>Unknown/Data not collected</v>
          </cell>
          <cell r="AN3172" t="str">
            <v>Kitsap County</v>
          </cell>
          <cell r="CE3172" t="str">
            <v>Households with children</v>
          </cell>
          <cell r="CU3172" t="str">
            <v>No</v>
          </cell>
        </row>
        <row r="3173">
          <cell r="C3173" t="str">
            <v/>
          </cell>
          <cell r="L3173" t="str">
            <v>No</v>
          </cell>
          <cell r="AJ3173" t="str">
            <v>Self</v>
          </cell>
          <cell r="AN3173" t="str">
            <v>Mason County</v>
          </cell>
          <cell r="CE3173" t="str">
            <v>Households without children</v>
          </cell>
          <cell r="CU3173" t="str">
            <v>No</v>
          </cell>
        </row>
        <row r="3174">
          <cell r="C3174" t="str">
            <v/>
          </cell>
          <cell r="L3174" t="str">
            <v>No</v>
          </cell>
          <cell r="AJ3174" t="str">
            <v>Self</v>
          </cell>
          <cell r="AN3174" t="str">
            <v>Mason County</v>
          </cell>
          <cell r="CE3174" t="str">
            <v>Households without children</v>
          </cell>
          <cell r="CU3174" t="str">
            <v>No</v>
          </cell>
        </row>
        <row r="3175">
          <cell r="C3175" t="str">
            <v/>
          </cell>
          <cell r="L3175" t="str">
            <v>No</v>
          </cell>
          <cell r="AJ3175" t="str">
            <v>Spouse/Partner</v>
          </cell>
          <cell r="AN3175" t="str">
            <v>Mason County</v>
          </cell>
          <cell r="CE3175" t="str">
            <v>Households without children</v>
          </cell>
          <cell r="CU3175" t="str">
            <v>No</v>
          </cell>
        </row>
        <row r="3176">
          <cell r="C3176" t="str">
            <v/>
          </cell>
          <cell r="L3176" t="str">
            <v>Yes</v>
          </cell>
          <cell r="AJ3176" t="str">
            <v>Self</v>
          </cell>
          <cell r="AN3176" t="str">
            <v>Kitsap County</v>
          </cell>
          <cell r="CE3176" t="str">
            <v>Households without children</v>
          </cell>
          <cell r="CU3176" t="str">
            <v>Yes</v>
          </cell>
        </row>
        <row r="3177">
          <cell r="C3177" t="str">
            <v/>
          </cell>
          <cell r="L3177" t="str">
            <v>No</v>
          </cell>
          <cell r="AJ3177" t="str">
            <v>Child</v>
          </cell>
          <cell r="AN3177" t="str">
            <v>Kitsap County</v>
          </cell>
          <cell r="CE3177" t="str">
            <v>Households without children</v>
          </cell>
          <cell r="CU3177" t="str">
            <v>No</v>
          </cell>
        </row>
        <row r="3178">
          <cell r="C3178" t="str">
            <v>ES</v>
          </cell>
          <cell r="L3178" t="str">
            <v>No</v>
          </cell>
          <cell r="AJ3178" t="str">
            <v>Self</v>
          </cell>
          <cell r="AN3178" t="str">
            <v>Skagit County</v>
          </cell>
          <cell r="CE3178" t="str">
            <v>Households without children</v>
          </cell>
          <cell r="CU3178" t="str">
            <v>No</v>
          </cell>
        </row>
        <row r="3179">
          <cell r="C3179" t="str">
            <v/>
          </cell>
          <cell r="L3179" t="str">
            <v>No</v>
          </cell>
          <cell r="AJ3179" t="str">
            <v>Self</v>
          </cell>
          <cell r="AN3179" t="str">
            <v>Kitsap County</v>
          </cell>
          <cell r="CE3179" t="str">
            <v>Households without children</v>
          </cell>
          <cell r="CU3179" t="str">
            <v>No</v>
          </cell>
        </row>
        <row r="3180">
          <cell r="C3180" t="str">
            <v>Not unsheltered</v>
          </cell>
          <cell r="L3180" t="str">
            <v>No</v>
          </cell>
          <cell r="AJ3180" t="str">
            <v>Self</v>
          </cell>
          <cell r="AN3180" t="str">
            <v>Mason County</v>
          </cell>
          <cell r="CE3180" t="str">
            <v>Households without children</v>
          </cell>
          <cell r="CU3180" t="str">
            <v>No</v>
          </cell>
        </row>
        <row r="3181">
          <cell r="C3181" t="str">
            <v/>
          </cell>
          <cell r="L3181" t="str">
            <v>No</v>
          </cell>
          <cell r="AJ3181" t="str">
            <v>Self</v>
          </cell>
          <cell r="AN3181" t="str">
            <v>Kitsap County</v>
          </cell>
          <cell r="CE3181" t="str">
            <v>Households without children</v>
          </cell>
          <cell r="CU3181" t="str">
            <v>Yes</v>
          </cell>
        </row>
        <row r="3182">
          <cell r="C3182" t="str">
            <v/>
          </cell>
          <cell r="L3182" t="str">
            <v>No</v>
          </cell>
          <cell r="AJ3182" t="str">
            <v>Self</v>
          </cell>
          <cell r="AN3182" t="str">
            <v>Kitsap County</v>
          </cell>
          <cell r="CE3182" t="str">
            <v>Households without children</v>
          </cell>
          <cell r="CU3182" t="str">
            <v>No</v>
          </cell>
        </row>
        <row r="3183">
          <cell r="C3183" t="str">
            <v/>
          </cell>
          <cell r="L3183" t="str">
            <v>No</v>
          </cell>
          <cell r="AJ3183" t="str">
            <v>Self</v>
          </cell>
          <cell r="AN3183" t="str">
            <v>Kitsap County</v>
          </cell>
          <cell r="CE3183" t="str">
            <v>Households without children</v>
          </cell>
          <cell r="CU3183" t="str">
            <v>Yes</v>
          </cell>
        </row>
        <row r="3184">
          <cell r="C3184" t="str">
            <v/>
          </cell>
          <cell r="L3184" t="str">
            <v>No</v>
          </cell>
          <cell r="AJ3184" t="str">
            <v>Self</v>
          </cell>
          <cell r="AN3184" t="str">
            <v>Mason County</v>
          </cell>
          <cell r="CE3184" t="str">
            <v>Households with children</v>
          </cell>
          <cell r="CU3184" t="str">
            <v>No</v>
          </cell>
        </row>
        <row r="3185">
          <cell r="C3185" t="str">
            <v/>
          </cell>
          <cell r="AJ3185" t="str">
            <v>Child</v>
          </cell>
          <cell r="AN3185" t="str">
            <v>Mason County</v>
          </cell>
          <cell r="CE3185" t="str">
            <v>Households with children</v>
          </cell>
          <cell r="CU3185" t="str">
            <v>No</v>
          </cell>
        </row>
        <row r="3186">
          <cell r="C3186" t="str">
            <v/>
          </cell>
          <cell r="L3186" t="str">
            <v>No</v>
          </cell>
          <cell r="AJ3186" t="str">
            <v>Self</v>
          </cell>
          <cell r="AN3186" t="str">
            <v>Kitsap County</v>
          </cell>
          <cell r="CE3186" t="str">
            <v>Households without children</v>
          </cell>
          <cell r="CU3186" t="str">
            <v>Yes</v>
          </cell>
        </row>
        <row r="3187">
          <cell r="C3187" t="str">
            <v>Not unsheltered</v>
          </cell>
          <cell r="L3187" t="str">
            <v>No</v>
          </cell>
          <cell r="AJ3187" t="str">
            <v>Self</v>
          </cell>
          <cell r="AN3187" t="str">
            <v>Mason County</v>
          </cell>
          <cell r="CE3187" t="str">
            <v>Households without children</v>
          </cell>
          <cell r="CU3187" t="str">
            <v>No</v>
          </cell>
        </row>
        <row r="3188">
          <cell r="C3188" t="str">
            <v>ES</v>
          </cell>
          <cell r="L3188" t="str">
            <v>No</v>
          </cell>
          <cell r="AJ3188" t="str">
            <v>Self</v>
          </cell>
          <cell r="AN3188" t="str">
            <v>Skagit County</v>
          </cell>
          <cell r="CE3188" t="str">
            <v>Households without children</v>
          </cell>
          <cell r="CU3188" t="str">
            <v>No</v>
          </cell>
        </row>
        <row r="3189">
          <cell r="C3189" t="str">
            <v>Not unsheltered</v>
          </cell>
          <cell r="L3189" t="str">
            <v>No</v>
          </cell>
          <cell r="AJ3189" t="str">
            <v>Self</v>
          </cell>
          <cell r="AN3189" t="str">
            <v>Mason County</v>
          </cell>
          <cell r="CE3189" t="str">
            <v>Households with children</v>
          </cell>
          <cell r="CU3189" t="str">
            <v>No</v>
          </cell>
        </row>
        <row r="3190">
          <cell r="C3190" t="str">
            <v>Not unsheltered</v>
          </cell>
          <cell r="AJ3190" t="str">
            <v>Child</v>
          </cell>
          <cell r="AN3190" t="str">
            <v>Mason County</v>
          </cell>
          <cell r="CE3190" t="str">
            <v>Households with children</v>
          </cell>
          <cell r="CU3190" t="str">
            <v>No</v>
          </cell>
        </row>
        <row r="3191">
          <cell r="C3191" t="str">
            <v>ES</v>
          </cell>
          <cell r="L3191" t="str">
            <v>No</v>
          </cell>
          <cell r="AJ3191" t="str">
            <v>Self</v>
          </cell>
          <cell r="AN3191" t="str">
            <v>Skagit County</v>
          </cell>
          <cell r="CE3191" t="str">
            <v>Households without children</v>
          </cell>
          <cell r="CU3191" t="str">
            <v>No</v>
          </cell>
        </row>
        <row r="3192">
          <cell r="C3192" t="str">
            <v>Not unsheltered</v>
          </cell>
          <cell r="L3192" t="str">
            <v>No</v>
          </cell>
          <cell r="AJ3192" t="str">
            <v>Spouse/Partner</v>
          </cell>
          <cell r="AN3192" t="str">
            <v>Mason County</v>
          </cell>
          <cell r="CE3192" t="str">
            <v>Households without children</v>
          </cell>
          <cell r="CU3192" t="str">
            <v>No</v>
          </cell>
        </row>
        <row r="3193">
          <cell r="C3193" t="str">
            <v/>
          </cell>
          <cell r="L3193" t="str">
            <v>No</v>
          </cell>
          <cell r="AJ3193" t="str">
            <v>Self</v>
          </cell>
          <cell r="AN3193" t="str">
            <v>Mason County</v>
          </cell>
          <cell r="CE3193" t="str">
            <v>Households without children</v>
          </cell>
          <cell r="CU3193" t="str">
            <v>Yes</v>
          </cell>
        </row>
        <row r="3194">
          <cell r="C3194" t="str">
            <v>Not unsheltered</v>
          </cell>
          <cell r="L3194" t="str">
            <v>No</v>
          </cell>
          <cell r="AJ3194" t="str">
            <v>Self</v>
          </cell>
          <cell r="AN3194" t="str">
            <v>Mason County</v>
          </cell>
          <cell r="CE3194" t="str">
            <v>Households without children</v>
          </cell>
          <cell r="CU3194" t="str">
            <v>No</v>
          </cell>
        </row>
        <row r="3195">
          <cell r="C3195" t="str">
            <v>duplicate</v>
          </cell>
          <cell r="L3195" t="str">
            <v>No</v>
          </cell>
          <cell r="AJ3195" t="str">
            <v>Self</v>
          </cell>
          <cell r="AN3195" t="str">
            <v>Yakima County</v>
          </cell>
          <cell r="CE3195" t="str">
            <v>Households without children</v>
          </cell>
          <cell r="CU3195" t="str">
            <v>No</v>
          </cell>
        </row>
        <row r="3196">
          <cell r="C3196" t="str">
            <v/>
          </cell>
          <cell r="L3196" t="str">
            <v>No</v>
          </cell>
          <cell r="AJ3196" t="str">
            <v>Self</v>
          </cell>
          <cell r="AN3196" t="str">
            <v>Mason County</v>
          </cell>
          <cell r="CE3196" t="str">
            <v>Households without children</v>
          </cell>
          <cell r="CU3196" t="str">
            <v>Yes</v>
          </cell>
        </row>
        <row r="3197">
          <cell r="C3197" t="str">
            <v/>
          </cell>
          <cell r="L3197" t="str">
            <v>No</v>
          </cell>
          <cell r="AJ3197" t="str">
            <v>Self</v>
          </cell>
          <cell r="AN3197" t="str">
            <v>Mason County</v>
          </cell>
          <cell r="CE3197" t="str">
            <v>Households without children</v>
          </cell>
          <cell r="CU3197" t="str">
            <v>No</v>
          </cell>
        </row>
        <row r="3198">
          <cell r="C3198" t="str">
            <v>ES</v>
          </cell>
          <cell r="L3198" t="str">
            <v>No</v>
          </cell>
          <cell r="AJ3198" t="str">
            <v>Self</v>
          </cell>
          <cell r="AN3198" t="str">
            <v>Skagit County</v>
          </cell>
          <cell r="CE3198" t="str">
            <v>Households without children</v>
          </cell>
          <cell r="CU3198" t="str">
            <v>No</v>
          </cell>
        </row>
        <row r="3199">
          <cell r="C3199" t="str">
            <v>ES</v>
          </cell>
          <cell r="L3199" t="str">
            <v>No</v>
          </cell>
          <cell r="AJ3199" t="str">
            <v>Self</v>
          </cell>
          <cell r="AN3199" t="str">
            <v>Chelan County</v>
          </cell>
          <cell r="CE3199" t="str">
            <v>Households without children</v>
          </cell>
          <cell r="CU3199" t="str">
            <v>No</v>
          </cell>
        </row>
        <row r="3200">
          <cell r="C3200" t="str">
            <v>Not unsheltered</v>
          </cell>
          <cell r="L3200" t="str">
            <v>No</v>
          </cell>
          <cell r="AJ3200" t="str">
            <v>Self</v>
          </cell>
          <cell r="AN3200" t="str">
            <v>Mason County</v>
          </cell>
          <cell r="CE3200" t="str">
            <v>Households without children</v>
          </cell>
          <cell r="CU3200" t="str">
            <v>No</v>
          </cell>
        </row>
        <row r="3201">
          <cell r="C3201" t="str">
            <v/>
          </cell>
          <cell r="L3201" t="str">
            <v>No</v>
          </cell>
          <cell r="AJ3201" t="str">
            <v>Self</v>
          </cell>
          <cell r="AN3201" t="str">
            <v>Kitsap County</v>
          </cell>
          <cell r="CE3201" t="str">
            <v>Households without children</v>
          </cell>
          <cell r="CU3201" t="str">
            <v>No</v>
          </cell>
        </row>
        <row r="3202">
          <cell r="C3202" t="str">
            <v/>
          </cell>
          <cell r="L3202" t="str">
            <v>No</v>
          </cell>
          <cell r="AJ3202" t="str">
            <v>Unknown/Data not collected</v>
          </cell>
          <cell r="AN3202" t="str">
            <v>Kitsap County</v>
          </cell>
          <cell r="CE3202" t="str">
            <v>Households without children</v>
          </cell>
          <cell r="CU3202" t="str">
            <v>No</v>
          </cell>
        </row>
        <row r="3203">
          <cell r="C3203" t="str">
            <v>Not unsheltered</v>
          </cell>
          <cell r="AJ3203" t="str">
            <v>Child</v>
          </cell>
          <cell r="AN3203" t="str">
            <v>Skagit County</v>
          </cell>
          <cell r="CE3203" t="str">
            <v>Households with children</v>
          </cell>
          <cell r="CU3203" t="str">
            <v>No</v>
          </cell>
        </row>
        <row r="3204">
          <cell r="C3204" t="str">
            <v>ES</v>
          </cell>
          <cell r="L3204" t="str">
            <v>No</v>
          </cell>
          <cell r="AJ3204" t="str">
            <v>Self</v>
          </cell>
          <cell r="AN3204" t="str">
            <v>Skagit County</v>
          </cell>
          <cell r="CE3204" t="str">
            <v>Households without children</v>
          </cell>
          <cell r="CU3204" t="str">
            <v>No</v>
          </cell>
        </row>
        <row r="3205">
          <cell r="C3205" t="str">
            <v/>
          </cell>
          <cell r="L3205" t="str">
            <v>No</v>
          </cell>
          <cell r="AJ3205" t="str">
            <v>Self</v>
          </cell>
          <cell r="AN3205" t="str">
            <v>Kitsap County</v>
          </cell>
          <cell r="CE3205" t="str">
            <v>Households without children</v>
          </cell>
          <cell r="CU3205" t="str">
            <v>Yes</v>
          </cell>
        </row>
        <row r="3206">
          <cell r="C3206" t="str">
            <v/>
          </cell>
          <cell r="L3206" t="str">
            <v>No</v>
          </cell>
          <cell r="AJ3206" t="str">
            <v>Self</v>
          </cell>
          <cell r="AN3206" t="str">
            <v>Mason County</v>
          </cell>
          <cell r="CE3206" t="str">
            <v>Households without children</v>
          </cell>
          <cell r="CU3206" t="str">
            <v>No</v>
          </cell>
        </row>
        <row r="3207">
          <cell r="C3207" t="str">
            <v/>
          </cell>
          <cell r="L3207" t="str">
            <v>No</v>
          </cell>
          <cell r="AJ3207" t="str">
            <v>Self</v>
          </cell>
          <cell r="AN3207" t="str">
            <v>Kitsap County</v>
          </cell>
          <cell r="CE3207" t="str">
            <v>Households without children</v>
          </cell>
          <cell r="CU3207" t="str">
            <v>Yes</v>
          </cell>
        </row>
        <row r="3208">
          <cell r="C3208" t="str">
            <v>ES</v>
          </cell>
          <cell r="L3208" t="str">
            <v>No</v>
          </cell>
          <cell r="AJ3208" t="str">
            <v>Self</v>
          </cell>
          <cell r="AN3208" t="str">
            <v>Skagit County</v>
          </cell>
          <cell r="CE3208" t="str">
            <v>Households without children</v>
          </cell>
          <cell r="CU3208" t="str">
            <v>No</v>
          </cell>
        </row>
        <row r="3209">
          <cell r="C3209" t="str">
            <v/>
          </cell>
          <cell r="L3209" t="str">
            <v>No</v>
          </cell>
          <cell r="AJ3209" t="str">
            <v>Self</v>
          </cell>
          <cell r="AN3209" t="str">
            <v>Kitsap County</v>
          </cell>
          <cell r="CE3209" t="str">
            <v>Households without children</v>
          </cell>
          <cell r="CU3209" t="str">
            <v>Yes</v>
          </cell>
        </row>
        <row r="3210">
          <cell r="C3210" t="str">
            <v/>
          </cell>
          <cell r="L3210" t="str">
            <v>No</v>
          </cell>
          <cell r="AJ3210" t="str">
            <v>Self</v>
          </cell>
          <cell r="AN3210" t="str">
            <v>Kitsap County</v>
          </cell>
          <cell r="CE3210" t="str">
            <v>Households without children</v>
          </cell>
          <cell r="CU3210" t="str">
            <v>Yes</v>
          </cell>
        </row>
        <row r="3211">
          <cell r="C3211" t="str">
            <v/>
          </cell>
          <cell r="L3211" t="str">
            <v>Data not collected</v>
          </cell>
          <cell r="AJ3211" t="str">
            <v>Self</v>
          </cell>
          <cell r="AN3211" t="str">
            <v>Kitsap County</v>
          </cell>
          <cell r="CE3211" t="str">
            <v>Households without children</v>
          </cell>
          <cell r="CU3211" t="str">
            <v>No</v>
          </cell>
        </row>
        <row r="3212">
          <cell r="C3212" t="str">
            <v/>
          </cell>
          <cell r="L3212" t="str">
            <v>No</v>
          </cell>
          <cell r="AJ3212" t="str">
            <v>Self</v>
          </cell>
          <cell r="AN3212" t="str">
            <v>Kitsap County</v>
          </cell>
          <cell r="CE3212" t="str">
            <v>Households without children</v>
          </cell>
          <cell r="CU3212" t="str">
            <v>No</v>
          </cell>
        </row>
        <row r="3213">
          <cell r="C3213" t="str">
            <v>ES</v>
          </cell>
          <cell r="L3213" t="str">
            <v>No</v>
          </cell>
          <cell r="AJ3213" t="str">
            <v>Self</v>
          </cell>
          <cell r="AN3213" t="str">
            <v>Skagit County</v>
          </cell>
          <cell r="CE3213" t="str">
            <v>Households with children</v>
          </cell>
          <cell r="CU3213" t="str">
            <v>No</v>
          </cell>
        </row>
        <row r="3214">
          <cell r="C3214" t="str">
            <v>ES</v>
          </cell>
          <cell r="AJ3214" t="str">
            <v>Child</v>
          </cell>
          <cell r="AN3214" t="str">
            <v>Skagit County</v>
          </cell>
          <cell r="CE3214" t="str">
            <v>Households with children</v>
          </cell>
          <cell r="CU3214" t="str">
            <v>No</v>
          </cell>
        </row>
        <row r="3215">
          <cell r="C3215" t="str">
            <v/>
          </cell>
          <cell r="L3215" t="str">
            <v>No</v>
          </cell>
          <cell r="AJ3215" t="str">
            <v>Self</v>
          </cell>
          <cell r="AN3215" t="str">
            <v>Kitsap County</v>
          </cell>
          <cell r="CE3215" t="str">
            <v>Households without children</v>
          </cell>
          <cell r="CU3215" t="str">
            <v>Yes</v>
          </cell>
        </row>
        <row r="3216">
          <cell r="C3216" t="str">
            <v/>
          </cell>
          <cell r="L3216" t="str">
            <v>No</v>
          </cell>
          <cell r="AJ3216" t="str">
            <v>Spouse/Partner</v>
          </cell>
          <cell r="AN3216" t="str">
            <v>Kitsap County</v>
          </cell>
          <cell r="CE3216" t="str">
            <v>Households without children</v>
          </cell>
          <cell r="CU3216" t="str">
            <v>No</v>
          </cell>
        </row>
        <row r="3217">
          <cell r="C3217" t="str">
            <v/>
          </cell>
          <cell r="L3217" t="str">
            <v>No</v>
          </cell>
          <cell r="AJ3217" t="str">
            <v>Self</v>
          </cell>
          <cell r="AN3217" t="str">
            <v>Mason County</v>
          </cell>
          <cell r="CE3217" t="str">
            <v>Households with children</v>
          </cell>
          <cell r="CU3217" t="str">
            <v>No</v>
          </cell>
        </row>
        <row r="3218">
          <cell r="C3218" t="str">
            <v/>
          </cell>
          <cell r="L3218" t="str">
            <v>No</v>
          </cell>
          <cell r="AJ3218" t="str">
            <v>Child</v>
          </cell>
          <cell r="AN3218" t="str">
            <v>Mason County</v>
          </cell>
          <cell r="CE3218" t="str">
            <v>Households with children</v>
          </cell>
          <cell r="CU3218" t="str">
            <v>No</v>
          </cell>
        </row>
        <row r="3219">
          <cell r="C3219" t="str">
            <v/>
          </cell>
          <cell r="L3219" t="str">
            <v>No</v>
          </cell>
          <cell r="AJ3219" t="str">
            <v>Spouse/Partner</v>
          </cell>
          <cell r="AN3219" t="str">
            <v>Mason County</v>
          </cell>
          <cell r="CE3219" t="str">
            <v>Households with children</v>
          </cell>
          <cell r="CU3219" t="str">
            <v>No</v>
          </cell>
        </row>
        <row r="3220">
          <cell r="C3220" t="str">
            <v/>
          </cell>
          <cell r="AJ3220" t="str">
            <v>Child</v>
          </cell>
          <cell r="AN3220" t="str">
            <v>Mason County</v>
          </cell>
          <cell r="CE3220" t="str">
            <v>Households with children</v>
          </cell>
          <cell r="CU3220" t="str">
            <v>No</v>
          </cell>
        </row>
        <row r="3221">
          <cell r="C3221" t="str">
            <v/>
          </cell>
          <cell r="L3221" t="str">
            <v>No</v>
          </cell>
          <cell r="AJ3221" t="str">
            <v>Self</v>
          </cell>
          <cell r="AN3221" t="str">
            <v>Thurston County</v>
          </cell>
          <cell r="CE3221" t="str">
            <v>Households without children</v>
          </cell>
          <cell r="CU3221" t="str">
            <v>Yes</v>
          </cell>
        </row>
        <row r="3222">
          <cell r="C3222" t="str">
            <v/>
          </cell>
          <cell r="L3222" t="str">
            <v>Data not collected</v>
          </cell>
          <cell r="AJ3222" t="str">
            <v>Self</v>
          </cell>
          <cell r="AN3222" t="str">
            <v>Kitsap County</v>
          </cell>
          <cell r="CE3222" t="str">
            <v>Households without children</v>
          </cell>
          <cell r="CU3222" t="str">
            <v>No</v>
          </cell>
        </row>
        <row r="3223">
          <cell r="C3223" t="str">
            <v/>
          </cell>
          <cell r="L3223" t="str">
            <v>No</v>
          </cell>
          <cell r="AJ3223" t="str">
            <v>Self</v>
          </cell>
          <cell r="AN3223" t="str">
            <v>Kitsap County</v>
          </cell>
          <cell r="CE3223" t="str">
            <v>Households without children</v>
          </cell>
          <cell r="CU3223" t="str">
            <v>Yes</v>
          </cell>
        </row>
        <row r="3224">
          <cell r="C3224" t="str">
            <v/>
          </cell>
          <cell r="L3224" t="str">
            <v>No</v>
          </cell>
          <cell r="AJ3224" t="str">
            <v>Self</v>
          </cell>
          <cell r="AN3224" t="str">
            <v>Kitsap County</v>
          </cell>
          <cell r="CE3224" t="str">
            <v>Households without children</v>
          </cell>
          <cell r="CU3224" t="str">
            <v>No</v>
          </cell>
        </row>
        <row r="3225">
          <cell r="C3225" t="str">
            <v/>
          </cell>
          <cell r="L3225" t="str">
            <v>No</v>
          </cell>
          <cell r="AJ3225" t="str">
            <v>Self</v>
          </cell>
          <cell r="AN3225" t="str">
            <v>Thurston County</v>
          </cell>
          <cell r="CE3225" t="str">
            <v>Households without children</v>
          </cell>
          <cell r="CU3225" t="str">
            <v>No</v>
          </cell>
        </row>
        <row r="3226">
          <cell r="C3226" t="str">
            <v/>
          </cell>
          <cell r="L3226" t="str">
            <v>No</v>
          </cell>
          <cell r="AJ3226" t="str">
            <v>Self</v>
          </cell>
          <cell r="AN3226" t="str">
            <v>Kitsap County</v>
          </cell>
          <cell r="CE3226" t="str">
            <v>Households with children</v>
          </cell>
          <cell r="CU3226" t="str">
            <v>Yes</v>
          </cell>
        </row>
        <row r="3227">
          <cell r="C3227" t="str">
            <v/>
          </cell>
          <cell r="L3227" t="str">
            <v>No</v>
          </cell>
          <cell r="AJ3227" t="str">
            <v>Spouse/Partner</v>
          </cell>
          <cell r="AN3227" t="str">
            <v>Kitsap County</v>
          </cell>
          <cell r="CE3227" t="str">
            <v>Households with children</v>
          </cell>
          <cell r="CU3227" t="str">
            <v>No</v>
          </cell>
        </row>
        <row r="3228">
          <cell r="C3228" t="str">
            <v/>
          </cell>
          <cell r="L3228" t="str">
            <v>No</v>
          </cell>
          <cell r="AJ3228" t="str">
            <v>Child</v>
          </cell>
          <cell r="AN3228" t="str">
            <v>Kitsap County</v>
          </cell>
          <cell r="CE3228" t="str">
            <v>Households with children</v>
          </cell>
          <cell r="CU3228" t="str">
            <v>No</v>
          </cell>
        </row>
        <row r="3229">
          <cell r="C3229" t="str">
            <v/>
          </cell>
          <cell r="L3229" t="str">
            <v>No</v>
          </cell>
          <cell r="AJ3229" t="str">
            <v>Child</v>
          </cell>
          <cell r="AN3229" t="str">
            <v>Kitsap County</v>
          </cell>
          <cell r="CE3229" t="str">
            <v>Households with children</v>
          </cell>
          <cell r="CU3229" t="str">
            <v>No</v>
          </cell>
        </row>
        <row r="3230">
          <cell r="C3230" t="str">
            <v/>
          </cell>
          <cell r="L3230" t="str">
            <v>No</v>
          </cell>
          <cell r="AJ3230" t="str">
            <v>Self</v>
          </cell>
          <cell r="AN3230" t="str">
            <v>Thurston County</v>
          </cell>
          <cell r="CE3230" t="str">
            <v>Households without children</v>
          </cell>
          <cell r="CU3230" t="str">
            <v>Yes</v>
          </cell>
        </row>
        <row r="3231">
          <cell r="C3231" t="str">
            <v/>
          </cell>
          <cell r="L3231" t="str">
            <v>No</v>
          </cell>
          <cell r="AJ3231" t="str">
            <v>Self</v>
          </cell>
          <cell r="AN3231" t="str">
            <v>Kitsap County</v>
          </cell>
          <cell r="CE3231" t="str">
            <v>Households without children</v>
          </cell>
          <cell r="CU3231" t="str">
            <v>No</v>
          </cell>
        </row>
        <row r="3232">
          <cell r="C3232" t="str">
            <v/>
          </cell>
          <cell r="L3232" t="str">
            <v>Client refused</v>
          </cell>
          <cell r="AJ3232" t="str">
            <v>Unknown/Data not collected</v>
          </cell>
          <cell r="AN3232" t="str">
            <v>Kitsap County</v>
          </cell>
          <cell r="CE3232" t="str">
            <v>Households without children</v>
          </cell>
          <cell r="CU3232" t="str">
            <v>No</v>
          </cell>
        </row>
        <row r="3233">
          <cell r="C3233" t="str">
            <v/>
          </cell>
          <cell r="L3233" t="str">
            <v>No</v>
          </cell>
          <cell r="AJ3233" t="str">
            <v>Self</v>
          </cell>
          <cell r="AN3233" t="str">
            <v>Kitsap County</v>
          </cell>
          <cell r="CE3233" t="str">
            <v>Households without children</v>
          </cell>
          <cell r="CU3233" t="str">
            <v>No</v>
          </cell>
        </row>
        <row r="3234">
          <cell r="C3234" t="str">
            <v/>
          </cell>
          <cell r="L3234" t="str">
            <v>No</v>
          </cell>
          <cell r="AJ3234" t="str">
            <v>Spouse/Partner</v>
          </cell>
          <cell r="AN3234" t="str">
            <v>Kitsap County</v>
          </cell>
          <cell r="CE3234" t="str">
            <v>Households without children</v>
          </cell>
          <cell r="CU3234" t="str">
            <v>No</v>
          </cell>
        </row>
        <row r="3235">
          <cell r="C3235" t="str">
            <v/>
          </cell>
          <cell r="L3235" t="str">
            <v>No</v>
          </cell>
          <cell r="AJ3235" t="str">
            <v>Self</v>
          </cell>
          <cell r="AN3235" t="str">
            <v>Island County</v>
          </cell>
          <cell r="CE3235" t="str">
            <v>Households without children</v>
          </cell>
          <cell r="CU3235" t="str">
            <v>Yes</v>
          </cell>
        </row>
        <row r="3236">
          <cell r="C3236" t="str">
            <v/>
          </cell>
          <cell r="L3236" t="str">
            <v>No</v>
          </cell>
          <cell r="AJ3236" t="str">
            <v>Self</v>
          </cell>
          <cell r="AN3236" t="str">
            <v>Island County</v>
          </cell>
          <cell r="CE3236" t="str">
            <v>Households without children</v>
          </cell>
          <cell r="CU3236" t="str">
            <v>No</v>
          </cell>
        </row>
        <row r="3237">
          <cell r="C3237" t="str">
            <v/>
          </cell>
          <cell r="L3237" t="str">
            <v>No</v>
          </cell>
          <cell r="AJ3237" t="str">
            <v>Spouse/Partner</v>
          </cell>
          <cell r="AN3237" t="str">
            <v>Island County</v>
          </cell>
          <cell r="CE3237" t="str">
            <v>Households without children</v>
          </cell>
          <cell r="CU3237" t="str">
            <v>No</v>
          </cell>
        </row>
        <row r="3238">
          <cell r="C3238" t="str">
            <v/>
          </cell>
          <cell r="L3238" t="str">
            <v>No</v>
          </cell>
          <cell r="AJ3238" t="str">
            <v>Child</v>
          </cell>
          <cell r="AN3238" t="str">
            <v>Island County</v>
          </cell>
          <cell r="CE3238" t="str">
            <v>Households without children</v>
          </cell>
          <cell r="CU3238" t="str">
            <v>No</v>
          </cell>
        </row>
        <row r="3239">
          <cell r="C3239" t="str">
            <v>ES</v>
          </cell>
          <cell r="AJ3239" t="str">
            <v>Child</v>
          </cell>
          <cell r="AN3239" t="str">
            <v>Skagit County</v>
          </cell>
          <cell r="CE3239" t="str">
            <v>Households with only children</v>
          </cell>
          <cell r="CU3239" t="str">
            <v>No</v>
          </cell>
        </row>
        <row r="3240">
          <cell r="C3240" t="str">
            <v>ES</v>
          </cell>
          <cell r="AJ3240" t="str">
            <v>Child</v>
          </cell>
          <cell r="AN3240" t="str">
            <v>Skagit County</v>
          </cell>
          <cell r="CE3240" t="str">
            <v>Households with only children</v>
          </cell>
          <cell r="CU3240" t="str">
            <v>No</v>
          </cell>
        </row>
        <row r="3241">
          <cell r="C3241" t="str">
            <v/>
          </cell>
          <cell r="L3241" t="str">
            <v>Yes</v>
          </cell>
          <cell r="AJ3241" t="str">
            <v>Self</v>
          </cell>
          <cell r="AN3241" t="str">
            <v>Mason County</v>
          </cell>
          <cell r="CE3241" t="str">
            <v>Households without children</v>
          </cell>
          <cell r="CU3241" t="str">
            <v>Yes</v>
          </cell>
        </row>
        <row r="3242">
          <cell r="C3242" t="str">
            <v/>
          </cell>
          <cell r="L3242" t="str">
            <v>No</v>
          </cell>
          <cell r="AJ3242" t="str">
            <v>Child</v>
          </cell>
          <cell r="AN3242" t="str">
            <v>Mason County</v>
          </cell>
          <cell r="CE3242" t="str">
            <v>Households without children</v>
          </cell>
          <cell r="CU3242" t="str">
            <v>No</v>
          </cell>
        </row>
        <row r="3243">
          <cell r="C3243" t="str">
            <v>Not unsheltered</v>
          </cell>
          <cell r="L3243" t="str">
            <v>No</v>
          </cell>
          <cell r="AJ3243" t="str">
            <v>Self</v>
          </cell>
          <cell r="AN3243" t="str">
            <v>Mason County</v>
          </cell>
          <cell r="CE3243" t="str">
            <v>Households without children</v>
          </cell>
          <cell r="CU3243" t="str">
            <v>No</v>
          </cell>
        </row>
        <row r="3244">
          <cell r="C3244" t="str">
            <v/>
          </cell>
          <cell r="L3244" t="str">
            <v>No</v>
          </cell>
          <cell r="AJ3244" t="str">
            <v>Self</v>
          </cell>
          <cell r="AN3244" t="str">
            <v>Mason County</v>
          </cell>
          <cell r="CE3244" t="str">
            <v>Households without children</v>
          </cell>
          <cell r="CU3244" t="str">
            <v>Yes</v>
          </cell>
        </row>
        <row r="3245">
          <cell r="C3245" t="str">
            <v>Not unsheltered</v>
          </cell>
          <cell r="AJ3245" t="str">
            <v>Child</v>
          </cell>
          <cell r="AN3245" t="str">
            <v>Skagit County</v>
          </cell>
          <cell r="CE3245" t="str">
            <v>Households with children</v>
          </cell>
          <cell r="CU3245" t="str">
            <v>No</v>
          </cell>
        </row>
        <row r="3246">
          <cell r="C3246" t="str">
            <v/>
          </cell>
          <cell r="L3246" t="str">
            <v>Yes</v>
          </cell>
          <cell r="AJ3246" t="str">
            <v>Self</v>
          </cell>
          <cell r="AN3246" t="str">
            <v>Mason County</v>
          </cell>
          <cell r="CE3246" t="str">
            <v>Households without children</v>
          </cell>
          <cell r="CU3246" t="str">
            <v>Yes</v>
          </cell>
        </row>
        <row r="3247">
          <cell r="C3247" t="str">
            <v/>
          </cell>
          <cell r="L3247" t="str">
            <v>No</v>
          </cell>
          <cell r="AJ3247" t="str">
            <v>Self</v>
          </cell>
          <cell r="AN3247" t="str">
            <v>Mason County</v>
          </cell>
          <cell r="CE3247" t="str">
            <v>Households without children</v>
          </cell>
          <cell r="CU3247" t="str">
            <v>Yes</v>
          </cell>
        </row>
        <row r="3248">
          <cell r="C3248" t="str">
            <v/>
          </cell>
          <cell r="L3248" t="str">
            <v>No</v>
          </cell>
          <cell r="AJ3248" t="str">
            <v>Self</v>
          </cell>
          <cell r="AN3248" t="str">
            <v>Mason County</v>
          </cell>
          <cell r="CE3248" t="str">
            <v>Households without children</v>
          </cell>
          <cell r="CU3248" t="str">
            <v>Yes</v>
          </cell>
        </row>
        <row r="3249">
          <cell r="C3249" t="str">
            <v>Not unsheltered</v>
          </cell>
          <cell r="L3249" t="str">
            <v>No</v>
          </cell>
          <cell r="AJ3249" t="str">
            <v>Self</v>
          </cell>
          <cell r="AN3249" t="str">
            <v>Mason County</v>
          </cell>
          <cell r="CE3249" t="str">
            <v>Households without children</v>
          </cell>
          <cell r="CU3249" t="str">
            <v>No</v>
          </cell>
        </row>
        <row r="3250">
          <cell r="C3250" t="str">
            <v/>
          </cell>
          <cell r="L3250" t="str">
            <v>No</v>
          </cell>
          <cell r="AJ3250" t="str">
            <v>Self</v>
          </cell>
          <cell r="AN3250" t="str">
            <v>Mason County</v>
          </cell>
          <cell r="CE3250" t="str">
            <v>Households without children</v>
          </cell>
          <cell r="CU3250" t="str">
            <v>Yes</v>
          </cell>
        </row>
        <row r="3251">
          <cell r="C3251" t="str">
            <v/>
          </cell>
          <cell r="L3251" t="str">
            <v>Yes</v>
          </cell>
          <cell r="AJ3251" t="str">
            <v>Self</v>
          </cell>
          <cell r="AN3251" t="str">
            <v>Kitsap County</v>
          </cell>
          <cell r="CE3251" t="str">
            <v>Households without children</v>
          </cell>
          <cell r="CU3251" t="str">
            <v>No</v>
          </cell>
        </row>
        <row r="3252">
          <cell r="C3252" t="str">
            <v/>
          </cell>
          <cell r="L3252" t="str">
            <v>No</v>
          </cell>
          <cell r="AJ3252" t="str">
            <v>Self</v>
          </cell>
          <cell r="AN3252" t="str">
            <v>Kitsap County</v>
          </cell>
          <cell r="CE3252" t="str">
            <v>Households without children</v>
          </cell>
          <cell r="CU3252" t="str">
            <v>No</v>
          </cell>
        </row>
        <row r="3253">
          <cell r="C3253" t="str">
            <v/>
          </cell>
          <cell r="L3253" t="str">
            <v>Yes</v>
          </cell>
          <cell r="AJ3253" t="str">
            <v>Self</v>
          </cell>
          <cell r="AN3253" t="str">
            <v>Kitsap County</v>
          </cell>
          <cell r="CE3253" t="str">
            <v>Households without children</v>
          </cell>
          <cell r="CU3253" t="str">
            <v>No</v>
          </cell>
        </row>
        <row r="3254">
          <cell r="C3254" t="str">
            <v/>
          </cell>
          <cell r="L3254" t="str">
            <v>Client refused</v>
          </cell>
          <cell r="AJ3254" t="str">
            <v>Self</v>
          </cell>
          <cell r="AN3254" t="str">
            <v>Kitsap County</v>
          </cell>
          <cell r="CE3254" t="str">
            <v>Households without children</v>
          </cell>
          <cell r="CU3254" t="str">
            <v>No</v>
          </cell>
        </row>
        <row r="3255">
          <cell r="C3255" t="str">
            <v/>
          </cell>
          <cell r="L3255" t="str">
            <v>No</v>
          </cell>
          <cell r="AJ3255" t="str">
            <v>Self</v>
          </cell>
          <cell r="AN3255" t="str">
            <v>Mason County</v>
          </cell>
          <cell r="CE3255" t="str">
            <v>Households without children</v>
          </cell>
          <cell r="CU3255" t="str">
            <v>Yes</v>
          </cell>
        </row>
        <row r="3256">
          <cell r="C3256" t="str">
            <v/>
          </cell>
          <cell r="L3256" t="str">
            <v>No</v>
          </cell>
          <cell r="AJ3256" t="str">
            <v>Self</v>
          </cell>
          <cell r="AN3256" t="str">
            <v>Kitsap County</v>
          </cell>
          <cell r="CE3256" t="str">
            <v>Households without children</v>
          </cell>
          <cell r="CU3256" t="str">
            <v>No</v>
          </cell>
        </row>
        <row r="3257">
          <cell r="C3257" t="str">
            <v/>
          </cell>
          <cell r="L3257" t="str">
            <v>No</v>
          </cell>
          <cell r="AJ3257" t="str">
            <v>Self</v>
          </cell>
          <cell r="AN3257" t="str">
            <v>Mason County</v>
          </cell>
          <cell r="CE3257" t="str">
            <v>Households without children</v>
          </cell>
          <cell r="CU3257" t="str">
            <v>Yes</v>
          </cell>
        </row>
        <row r="3258">
          <cell r="C3258" t="str">
            <v/>
          </cell>
          <cell r="L3258" t="str">
            <v>No</v>
          </cell>
          <cell r="AJ3258" t="str">
            <v>Self</v>
          </cell>
          <cell r="AN3258" t="str">
            <v>Kitsap County</v>
          </cell>
          <cell r="CE3258" t="str">
            <v>Households without children</v>
          </cell>
          <cell r="CU3258" t="str">
            <v>Yes</v>
          </cell>
        </row>
        <row r="3259">
          <cell r="C3259" t="str">
            <v/>
          </cell>
          <cell r="L3259" t="str">
            <v>No</v>
          </cell>
          <cell r="AJ3259" t="str">
            <v>Self</v>
          </cell>
          <cell r="AN3259" t="str">
            <v>Mason County</v>
          </cell>
          <cell r="CE3259" t="str">
            <v>Households without children</v>
          </cell>
          <cell r="CU3259" t="str">
            <v>Yes</v>
          </cell>
        </row>
        <row r="3260">
          <cell r="C3260" t="str">
            <v/>
          </cell>
          <cell r="L3260" t="str">
            <v>Yes</v>
          </cell>
          <cell r="AJ3260" t="str">
            <v>Self</v>
          </cell>
          <cell r="AN3260" t="str">
            <v>Kitsap County</v>
          </cell>
          <cell r="CE3260" t="str">
            <v>Households without children</v>
          </cell>
          <cell r="CU3260" t="str">
            <v>No</v>
          </cell>
        </row>
        <row r="3261">
          <cell r="C3261" t="str">
            <v/>
          </cell>
          <cell r="L3261" t="str">
            <v>No</v>
          </cell>
          <cell r="AJ3261" t="str">
            <v>Self</v>
          </cell>
          <cell r="AN3261" t="str">
            <v>Kitsap County</v>
          </cell>
          <cell r="CE3261" t="str">
            <v>Households without children</v>
          </cell>
          <cell r="CU3261" t="str">
            <v>No</v>
          </cell>
        </row>
        <row r="3262">
          <cell r="C3262" t="str">
            <v/>
          </cell>
          <cell r="L3262" t="str">
            <v>No</v>
          </cell>
          <cell r="AJ3262" t="str">
            <v>Self</v>
          </cell>
          <cell r="AN3262" t="str">
            <v>Mason County</v>
          </cell>
          <cell r="CE3262" t="str">
            <v>Households without children</v>
          </cell>
          <cell r="CU3262" t="str">
            <v>No</v>
          </cell>
        </row>
        <row r="3263">
          <cell r="C3263" t="str">
            <v/>
          </cell>
          <cell r="L3263" t="str">
            <v>No</v>
          </cell>
          <cell r="AJ3263" t="str">
            <v>Self</v>
          </cell>
          <cell r="AN3263" t="str">
            <v>Mason County</v>
          </cell>
          <cell r="CE3263" t="str">
            <v>Households without children</v>
          </cell>
          <cell r="CU3263" t="str">
            <v>Yes</v>
          </cell>
        </row>
        <row r="3264">
          <cell r="C3264" t="str">
            <v/>
          </cell>
          <cell r="L3264" t="str">
            <v>Data not collected</v>
          </cell>
          <cell r="AJ3264" t="str">
            <v>Self</v>
          </cell>
          <cell r="AN3264" t="str">
            <v>Kitsap County</v>
          </cell>
          <cell r="CE3264" t="str">
            <v>Households without children</v>
          </cell>
          <cell r="CU3264" t="str">
            <v>No</v>
          </cell>
        </row>
        <row r="3265">
          <cell r="C3265" t="str">
            <v/>
          </cell>
          <cell r="L3265" t="str">
            <v>Yes</v>
          </cell>
          <cell r="AJ3265" t="str">
            <v>Self</v>
          </cell>
          <cell r="AN3265" t="str">
            <v>Mason County</v>
          </cell>
          <cell r="CE3265" t="str">
            <v>Households without children</v>
          </cell>
          <cell r="CU3265" t="str">
            <v>Yes</v>
          </cell>
        </row>
        <row r="3266">
          <cell r="C3266" t="str">
            <v/>
          </cell>
          <cell r="L3266" t="str">
            <v>No</v>
          </cell>
          <cell r="AJ3266" t="str">
            <v>Self</v>
          </cell>
          <cell r="AN3266" t="str">
            <v>Kitsap County</v>
          </cell>
          <cell r="CE3266" t="str">
            <v>Households without children</v>
          </cell>
          <cell r="CU3266" t="str">
            <v>Yes</v>
          </cell>
        </row>
        <row r="3267">
          <cell r="C3267" t="str">
            <v>Not unsheltered</v>
          </cell>
          <cell r="L3267" t="str">
            <v>No</v>
          </cell>
          <cell r="AJ3267" t="str">
            <v>Self</v>
          </cell>
          <cell r="AN3267" t="str">
            <v>Mason County</v>
          </cell>
          <cell r="CE3267" t="str">
            <v>Households without children</v>
          </cell>
          <cell r="CU3267" t="str">
            <v>No</v>
          </cell>
        </row>
        <row r="3268">
          <cell r="C3268" t="str">
            <v/>
          </cell>
          <cell r="L3268" t="str">
            <v>No</v>
          </cell>
          <cell r="AJ3268" t="str">
            <v>Self</v>
          </cell>
          <cell r="AN3268" t="str">
            <v>Kitsap County</v>
          </cell>
          <cell r="CE3268" t="str">
            <v>Households without children</v>
          </cell>
          <cell r="CU3268" t="str">
            <v>Yes</v>
          </cell>
        </row>
        <row r="3269">
          <cell r="C3269" t="str">
            <v/>
          </cell>
          <cell r="L3269" t="str">
            <v>No</v>
          </cell>
          <cell r="AJ3269" t="str">
            <v>Self</v>
          </cell>
          <cell r="AN3269" t="str">
            <v>Kitsap County</v>
          </cell>
          <cell r="CE3269" t="str">
            <v>Households without children</v>
          </cell>
          <cell r="CU3269" t="str">
            <v>Yes</v>
          </cell>
        </row>
        <row r="3270">
          <cell r="C3270" t="str">
            <v/>
          </cell>
          <cell r="L3270" t="str">
            <v>No</v>
          </cell>
          <cell r="AJ3270" t="str">
            <v>Self</v>
          </cell>
          <cell r="AN3270" t="str">
            <v>Mason County</v>
          </cell>
          <cell r="CE3270" t="str">
            <v>Households without children</v>
          </cell>
          <cell r="CU3270" t="str">
            <v>Yes</v>
          </cell>
        </row>
        <row r="3271">
          <cell r="C3271" t="str">
            <v/>
          </cell>
          <cell r="L3271" t="str">
            <v>Data not collected</v>
          </cell>
          <cell r="AJ3271" t="str">
            <v>Self</v>
          </cell>
          <cell r="AN3271" t="str">
            <v>Kitsap County</v>
          </cell>
          <cell r="CE3271" t="str">
            <v>Households with children</v>
          </cell>
          <cell r="CU3271" t="str">
            <v>No</v>
          </cell>
        </row>
        <row r="3272">
          <cell r="C3272" t="str">
            <v/>
          </cell>
          <cell r="AJ3272" t="str">
            <v>Child</v>
          </cell>
          <cell r="AN3272" t="str">
            <v>Kitsap County</v>
          </cell>
          <cell r="CE3272" t="str">
            <v>Households with children</v>
          </cell>
          <cell r="CU3272" t="str">
            <v>No</v>
          </cell>
        </row>
        <row r="3273">
          <cell r="C3273" t="str">
            <v/>
          </cell>
          <cell r="AJ3273" t="str">
            <v>Child</v>
          </cell>
          <cell r="AN3273" t="str">
            <v>Kitsap County</v>
          </cell>
          <cell r="CE3273" t="str">
            <v>Households with children</v>
          </cell>
          <cell r="CU3273" t="str">
            <v>No</v>
          </cell>
        </row>
        <row r="3274">
          <cell r="C3274" t="str">
            <v/>
          </cell>
          <cell r="L3274" t="str">
            <v>Client refused</v>
          </cell>
          <cell r="AJ3274" t="str">
            <v>Self</v>
          </cell>
          <cell r="AN3274" t="str">
            <v>Kitsap County</v>
          </cell>
          <cell r="CE3274" t="str">
            <v>Households without children</v>
          </cell>
          <cell r="CU3274" t="str">
            <v>No</v>
          </cell>
        </row>
        <row r="3275">
          <cell r="C3275" t="str">
            <v/>
          </cell>
          <cell r="L3275" t="str">
            <v>No</v>
          </cell>
          <cell r="AJ3275" t="str">
            <v>Self</v>
          </cell>
          <cell r="AN3275" t="str">
            <v>Kitsap County</v>
          </cell>
          <cell r="CE3275" t="str">
            <v>Households without children</v>
          </cell>
          <cell r="CU3275" t="str">
            <v>Yes</v>
          </cell>
        </row>
        <row r="3276">
          <cell r="C3276" t="str">
            <v/>
          </cell>
          <cell r="L3276" t="str">
            <v>No</v>
          </cell>
          <cell r="AJ3276" t="str">
            <v>Self</v>
          </cell>
          <cell r="AN3276" t="str">
            <v>Kitsap County</v>
          </cell>
          <cell r="CE3276" t="str">
            <v>Households without children</v>
          </cell>
          <cell r="CU3276" t="str">
            <v>Yes</v>
          </cell>
        </row>
        <row r="3277">
          <cell r="C3277" t="str">
            <v/>
          </cell>
          <cell r="L3277" t="str">
            <v>No</v>
          </cell>
          <cell r="AJ3277" t="str">
            <v>Self</v>
          </cell>
          <cell r="AN3277" t="str">
            <v>Kitsap County</v>
          </cell>
          <cell r="CE3277" t="str">
            <v>Households without children</v>
          </cell>
          <cell r="CU3277" t="str">
            <v>Yes</v>
          </cell>
        </row>
        <row r="3278">
          <cell r="C3278" t="str">
            <v/>
          </cell>
          <cell r="L3278" t="str">
            <v>No</v>
          </cell>
          <cell r="AJ3278" t="str">
            <v>Self</v>
          </cell>
          <cell r="AN3278" t="str">
            <v>Kitsap County</v>
          </cell>
          <cell r="CE3278" t="str">
            <v>Households without children</v>
          </cell>
          <cell r="CU3278" t="str">
            <v>Yes</v>
          </cell>
        </row>
        <row r="3279">
          <cell r="C3279" t="str">
            <v/>
          </cell>
          <cell r="L3279" t="str">
            <v>No</v>
          </cell>
          <cell r="AJ3279" t="str">
            <v>Self</v>
          </cell>
          <cell r="AN3279" t="str">
            <v>Mason County</v>
          </cell>
          <cell r="CE3279" t="str">
            <v>Households without children</v>
          </cell>
          <cell r="CU3279" t="str">
            <v>Yes</v>
          </cell>
        </row>
        <row r="3280">
          <cell r="C3280" t="str">
            <v/>
          </cell>
          <cell r="L3280" t="str">
            <v>Data not collected</v>
          </cell>
          <cell r="AJ3280" t="str">
            <v>Self</v>
          </cell>
          <cell r="AN3280" t="str">
            <v>Kitsap County</v>
          </cell>
          <cell r="CE3280" t="str">
            <v>Households without children</v>
          </cell>
          <cell r="CU3280" t="str">
            <v>No</v>
          </cell>
        </row>
        <row r="3281">
          <cell r="C3281" t="str">
            <v/>
          </cell>
          <cell r="L3281" t="str">
            <v>No</v>
          </cell>
          <cell r="AJ3281" t="str">
            <v>Self</v>
          </cell>
          <cell r="AN3281" t="str">
            <v>Kitsap County</v>
          </cell>
          <cell r="CE3281" t="str">
            <v>Households without children</v>
          </cell>
          <cell r="CU3281" t="str">
            <v>Yes</v>
          </cell>
        </row>
        <row r="3282">
          <cell r="C3282" t="str">
            <v/>
          </cell>
          <cell r="L3282" t="str">
            <v>No</v>
          </cell>
          <cell r="AJ3282" t="str">
            <v>Self</v>
          </cell>
          <cell r="AN3282" t="str">
            <v>Kitsap County</v>
          </cell>
          <cell r="CE3282" t="str">
            <v>Households without children</v>
          </cell>
          <cell r="CU3282" t="str">
            <v>Yes</v>
          </cell>
        </row>
        <row r="3283">
          <cell r="C3283" t="str">
            <v/>
          </cell>
          <cell r="L3283" t="str">
            <v>No</v>
          </cell>
          <cell r="AJ3283" t="str">
            <v>Self</v>
          </cell>
          <cell r="AN3283" t="str">
            <v>Kitsap County</v>
          </cell>
          <cell r="CE3283" t="str">
            <v>Households without children</v>
          </cell>
          <cell r="CU3283" t="str">
            <v>Yes</v>
          </cell>
        </row>
        <row r="3284">
          <cell r="C3284" t="str">
            <v>ES</v>
          </cell>
          <cell r="L3284" t="str">
            <v>No</v>
          </cell>
          <cell r="AJ3284" t="str">
            <v>Self</v>
          </cell>
          <cell r="AN3284" t="str">
            <v>Skagit County</v>
          </cell>
          <cell r="CE3284" t="str">
            <v>Households with children</v>
          </cell>
          <cell r="CU3284" t="str">
            <v>Yes</v>
          </cell>
        </row>
        <row r="3285">
          <cell r="C3285" t="str">
            <v>ES</v>
          </cell>
          <cell r="L3285" t="str">
            <v>No</v>
          </cell>
          <cell r="AJ3285" t="str">
            <v>Spouse/Partner</v>
          </cell>
          <cell r="AN3285" t="str">
            <v>Skagit County</v>
          </cell>
          <cell r="CE3285" t="str">
            <v>Households with children</v>
          </cell>
          <cell r="CU3285" t="str">
            <v>No</v>
          </cell>
        </row>
        <row r="3286">
          <cell r="C3286" t="str">
            <v>ES</v>
          </cell>
          <cell r="AJ3286" t="str">
            <v>Child</v>
          </cell>
          <cell r="AN3286" t="str">
            <v>Skagit County</v>
          </cell>
          <cell r="CE3286" t="str">
            <v>Households with children</v>
          </cell>
          <cell r="CU3286" t="str">
            <v>No</v>
          </cell>
        </row>
        <row r="3287">
          <cell r="C3287" t="str">
            <v/>
          </cell>
          <cell r="L3287" t="str">
            <v>Client refused</v>
          </cell>
          <cell r="AJ3287" t="str">
            <v>Self</v>
          </cell>
          <cell r="AN3287" t="str">
            <v>Kitsap County</v>
          </cell>
          <cell r="CE3287" t="str">
            <v>Households without children</v>
          </cell>
          <cell r="CU3287" t="str">
            <v>Yes</v>
          </cell>
        </row>
        <row r="3288">
          <cell r="C3288" t="str">
            <v/>
          </cell>
          <cell r="L3288" t="str">
            <v>No</v>
          </cell>
          <cell r="AJ3288" t="str">
            <v>Self</v>
          </cell>
          <cell r="AN3288" t="str">
            <v>Kitsap County</v>
          </cell>
          <cell r="CE3288" t="str">
            <v>Households without children</v>
          </cell>
          <cell r="CU3288" t="str">
            <v>No</v>
          </cell>
        </row>
        <row r="3289">
          <cell r="C3289" t="str">
            <v/>
          </cell>
          <cell r="L3289" t="str">
            <v>No</v>
          </cell>
          <cell r="AJ3289" t="str">
            <v>Self</v>
          </cell>
          <cell r="AN3289" t="str">
            <v>Kitsap County</v>
          </cell>
          <cell r="CE3289" t="str">
            <v>Households without children</v>
          </cell>
          <cell r="CU3289" t="str">
            <v>Yes</v>
          </cell>
        </row>
        <row r="3290">
          <cell r="C3290" t="str">
            <v/>
          </cell>
          <cell r="L3290" t="str">
            <v>Yes</v>
          </cell>
          <cell r="AJ3290" t="str">
            <v>Self</v>
          </cell>
          <cell r="AN3290" t="str">
            <v>Kitsap County</v>
          </cell>
          <cell r="CE3290" t="str">
            <v>Households without children</v>
          </cell>
          <cell r="CU3290" t="str">
            <v>Yes</v>
          </cell>
        </row>
        <row r="3291">
          <cell r="C3291" t="str">
            <v/>
          </cell>
          <cell r="L3291" t="str">
            <v>No</v>
          </cell>
          <cell r="AJ3291" t="str">
            <v>Self</v>
          </cell>
          <cell r="AN3291" t="str">
            <v>Kitsap County</v>
          </cell>
          <cell r="CE3291" t="str">
            <v>Households without children</v>
          </cell>
          <cell r="CU3291" t="str">
            <v>Yes</v>
          </cell>
        </row>
        <row r="3292">
          <cell r="C3292" t="str">
            <v/>
          </cell>
          <cell r="L3292" t="str">
            <v>No</v>
          </cell>
          <cell r="AJ3292" t="str">
            <v>Self</v>
          </cell>
          <cell r="AN3292" t="str">
            <v>Kitsap County</v>
          </cell>
          <cell r="CE3292" t="str">
            <v>Households without children</v>
          </cell>
          <cell r="CU3292" t="str">
            <v>Yes</v>
          </cell>
        </row>
        <row r="3293">
          <cell r="C3293" t="str">
            <v/>
          </cell>
          <cell r="L3293" t="str">
            <v>No</v>
          </cell>
          <cell r="AJ3293" t="str">
            <v>Self</v>
          </cell>
          <cell r="AN3293" t="str">
            <v>Kitsap County</v>
          </cell>
          <cell r="CE3293" t="str">
            <v>Households without children</v>
          </cell>
          <cell r="CU3293" t="str">
            <v>Yes</v>
          </cell>
        </row>
        <row r="3294">
          <cell r="C3294" t="str">
            <v/>
          </cell>
          <cell r="L3294" t="str">
            <v>No</v>
          </cell>
          <cell r="AJ3294" t="str">
            <v>Self</v>
          </cell>
          <cell r="AN3294" t="str">
            <v>Kitsap County</v>
          </cell>
          <cell r="CE3294" t="str">
            <v>Households with children</v>
          </cell>
          <cell r="CU3294" t="str">
            <v>Yes</v>
          </cell>
        </row>
        <row r="3295">
          <cell r="C3295" t="str">
            <v/>
          </cell>
          <cell r="L3295" t="str">
            <v>No</v>
          </cell>
          <cell r="AJ3295" t="str">
            <v>Spouse/Partner</v>
          </cell>
          <cell r="AN3295" t="str">
            <v>Kitsap County</v>
          </cell>
          <cell r="CE3295" t="str">
            <v>Households with children</v>
          </cell>
          <cell r="CU3295" t="str">
            <v>No</v>
          </cell>
        </row>
        <row r="3296">
          <cell r="C3296" t="str">
            <v/>
          </cell>
          <cell r="AJ3296" t="str">
            <v>Child</v>
          </cell>
          <cell r="AN3296" t="str">
            <v>Kitsap County</v>
          </cell>
          <cell r="CE3296" t="str">
            <v>Households with children</v>
          </cell>
          <cell r="CU3296" t="str">
            <v>No</v>
          </cell>
        </row>
        <row r="3297">
          <cell r="C3297" t="str">
            <v/>
          </cell>
          <cell r="AJ3297" t="str">
            <v>Child</v>
          </cell>
          <cell r="AN3297" t="str">
            <v>Kitsap County</v>
          </cell>
          <cell r="CE3297" t="str">
            <v>Households with children</v>
          </cell>
          <cell r="CU3297" t="str">
            <v>No</v>
          </cell>
        </row>
        <row r="3298">
          <cell r="C3298" t="str">
            <v/>
          </cell>
          <cell r="L3298" t="str">
            <v>No</v>
          </cell>
          <cell r="AJ3298" t="str">
            <v>Self</v>
          </cell>
          <cell r="AN3298" t="str">
            <v>Kitsap County</v>
          </cell>
          <cell r="CE3298" t="str">
            <v>Households without children</v>
          </cell>
          <cell r="CU3298" t="str">
            <v>No</v>
          </cell>
        </row>
        <row r="3299">
          <cell r="C3299" t="str">
            <v/>
          </cell>
          <cell r="L3299" t="str">
            <v>No</v>
          </cell>
          <cell r="AJ3299" t="str">
            <v>Self</v>
          </cell>
          <cell r="AN3299" t="str">
            <v>Kitsap County</v>
          </cell>
          <cell r="CE3299" t="str">
            <v>Households without children</v>
          </cell>
          <cell r="CU3299" t="str">
            <v>No</v>
          </cell>
        </row>
        <row r="3300">
          <cell r="C3300" t="str">
            <v/>
          </cell>
          <cell r="L3300" t="str">
            <v>Yes</v>
          </cell>
          <cell r="AJ3300" t="str">
            <v>Self</v>
          </cell>
          <cell r="AN3300" t="str">
            <v>Kitsap County</v>
          </cell>
          <cell r="CE3300" t="str">
            <v>Households without children</v>
          </cell>
          <cell r="CU3300" t="str">
            <v>Yes</v>
          </cell>
        </row>
        <row r="3301">
          <cell r="C3301" t="str">
            <v/>
          </cell>
          <cell r="L3301" t="str">
            <v>Client refused</v>
          </cell>
          <cell r="AJ3301" t="str">
            <v>Spouse/Partner</v>
          </cell>
          <cell r="AN3301" t="str">
            <v>Kitsap County</v>
          </cell>
          <cell r="CE3301" t="str">
            <v>Households without children</v>
          </cell>
          <cell r="CU3301" t="str">
            <v>No</v>
          </cell>
        </row>
        <row r="3302">
          <cell r="C3302" t="str">
            <v/>
          </cell>
          <cell r="L3302" t="str">
            <v>No</v>
          </cell>
          <cell r="AJ3302" t="str">
            <v>Self</v>
          </cell>
          <cell r="AN3302" t="str">
            <v>Kitsap County</v>
          </cell>
          <cell r="CE3302" t="str">
            <v>Households without children</v>
          </cell>
          <cell r="CU3302" t="str">
            <v>Yes</v>
          </cell>
        </row>
        <row r="3303">
          <cell r="C3303" t="str">
            <v/>
          </cell>
          <cell r="L3303" t="str">
            <v>No</v>
          </cell>
          <cell r="AJ3303" t="str">
            <v>Other non-relation member</v>
          </cell>
          <cell r="AN3303" t="str">
            <v>Kitsap County</v>
          </cell>
          <cell r="CE3303" t="str">
            <v>Households without children</v>
          </cell>
          <cell r="CU3303" t="str">
            <v>No</v>
          </cell>
        </row>
        <row r="3304">
          <cell r="C3304" t="str">
            <v/>
          </cell>
          <cell r="L3304" t="str">
            <v>No</v>
          </cell>
          <cell r="AJ3304" t="str">
            <v>Self</v>
          </cell>
          <cell r="AN3304" t="str">
            <v>Kitsap County</v>
          </cell>
          <cell r="CE3304" t="str">
            <v>Households without children</v>
          </cell>
          <cell r="CU3304" t="str">
            <v>Yes</v>
          </cell>
        </row>
        <row r="3305">
          <cell r="C3305" t="str">
            <v/>
          </cell>
          <cell r="L3305" t="str">
            <v>No</v>
          </cell>
          <cell r="AJ3305" t="str">
            <v>Self</v>
          </cell>
          <cell r="AN3305" t="str">
            <v>Kitsap County</v>
          </cell>
          <cell r="CE3305" t="str">
            <v>Households without children</v>
          </cell>
          <cell r="CU3305" t="str">
            <v>No</v>
          </cell>
        </row>
        <row r="3306">
          <cell r="C3306" t="str">
            <v/>
          </cell>
          <cell r="L3306" t="str">
            <v>No</v>
          </cell>
          <cell r="AJ3306" t="str">
            <v>Unknown/Data not collected</v>
          </cell>
          <cell r="AN3306" t="str">
            <v>Kitsap County</v>
          </cell>
          <cell r="CE3306" t="str">
            <v>Households without children</v>
          </cell>
          <cell r="CU3306" t="str">
            <v>No</v>
          </cell>
        </row>
        <row r="3307">
          <cell r="C3307" t="str">
            <v/>
          </cell>
          <cell r="L3307" t="str">
            <v>No</v>
          </cell>
          <cell r="AJ3307" t="str">
            <v>Self</v>
          </cell>
          <cell r="AN3307" t="str">
            <v>Walla Walla County</v>
          </cell>
          <cell r="CE3307" t="str">
            <v>Households without children</v>
          </cell>
          <cell r="CU3307" t="str">
            <v>No</v>
          </cell>
        </row>
        <row r="3308">
          <cell r="C3308" t="str">
            <v/>
          </cell>
          <cell r="L3308" t="str">
            <v>No</v>
          </cell>
          <cell r="AJ3308" t="str">
            <v>Self</v>
          </cell>
          <cell r="AN3308" t="str">
            <v>Kitsap County</v>
          </cell>
          <cell r="CE3308" t="str">
            <v>Households without children</v>
          </cell>
          <cell r="CU3308" t="str">
            <v>Yes</v>
          </cell>
        </row>
        <row r="3309">
          <cell r="C3309" t="str">
            <v/>
          </cell>
          <cell r="L3309" t="str">
            <v>No</v>
          </cell>
          <cell r="AJ3309" t="str">
            <v>Self</v>
          </cell>
          <cell r="AN3309" t="str">
            <v>Island County</v>
          </cell>
          <cell r="CE3309" t="str">
            <v>Households without children</v>
          </cell>
          <cell r="CU3309" t="str">
            <v>Yes</v>
          </cell>
        </row>
        <row r="3310">
          <cell r="C3310" t="str">
            <v/>
          </cell>
          <cell r="L3310" t="str">
            <v>No</v>
          </cell>
          <cell r="AJ3310" t="str">
            <v>Spouse/Partner</v>
          </cell>
          <cell r="AN3310" t="str">
            <v>Island County</v>
          </cell>
          <cell r="CE3310" t="str">
            <v>Households without children</v>
          </cell>
          <cell r="CU3310" t="str">
            <v>No</v>
          </cell>
        </row>
        <row r="3311">
          <cell r="C3311" t="str">
            <v/>
          </cell>
          <cell r="L3311" t="str">
            <v>No</v>
          </cell>
          <cell r="AJ3311" t="str">
            <v>Self</v>
          </cell>
          <cell r="AN3311" t="str">
            <v>Walla Walla County</v>
          </cell>
          <cell r="CE3311" t="str">
            <v>Households without children</v>
          </cell>
          <cell r="CU3311" t="str">
            <v>No</v>
          </cell>
        </row>
        <row r="3312">
          <cell r="C3312" t="str">
            <v/>
          </cell>
          <cell r="L3312" t="str">
            <v>Yes</v>
          </cell>
          <cell r="AJ3312" t="str">
            <v>Self</v>
          </cell>
          <cell r="AN3312" t="str">
            <v>Walla Walla County</v>
          </cell>
          <cell r="CE3312" t="str">
            <v>Households without children</v>
          </cell>
          <cell r="CU3312" t="str">
            <v>Yes</v>
          </cell>
        </row>
        <row r="3313">
          <cell r="C3313" t="str">
            <v/>
          </cell>
          <cell r="L3313" t="str">
            <v>Yes</v>
          </cell>
          <cell r="AJ3313" t="str">
            <v>Self</v>
          </cell>
          <cell r="AN3313" t="str">
            <v>Island County</v>
          </cell>
          <cell r="CE3313" t="str">
            <v>Households without children</v>
          </cell>
          <cell r="CU3313" t="str">
            <v>No</v>
          </cell>
        </row>
        <row r="3314">
          <cell r="C3314" t="str">
            <v>ES</v>
          </cell>
          <cell r="L3314" t="str">
            <v>No</v>
          </cell>
          <cell r="AJ3314" t="str">
            <v>Self</v>
          </cell>
          <cell r="AN3314" t="str">
            <v>Skagit County</v>
          </cell>
          <cell r="CE3314" t="str">
            <v>Households without children</v>
          </cell>
          <cell r="CU3314" t="str">
            <v>No</v>
          </cell>
        </row>
        <row r="3315">
          <cell r="C3315" t="str">
            <v/>
          </cell>
          <cell r="L3315" t="str">
            <v>No</v>
          </cell>
          <cell r="AJ3315" t="str">
            <v>Self</v>
          </cell>
          <cell r="AN3315" t="str">
            <v>Walla Walla County</v>
          </cell>
          <cell r="CE3315" t="str">
            <v>Households without children</v>
          </cell>
          <cell r="CU3315" t="str">
            <v>Yes</v>
          </cell>
        </row>
        <row r="3316">
          <cell r="C3316" t="str">
            <v/>
          </cell>
          <cell r="L3316" t="str">
            <v>No</v>
          </cell>
          <cell r="AJ3316" t="str">
            <v>Self</v>
          </cell>
          <cell r="AN3316" t="str">
            <v>Island County</v>
          </cell>
          <cell r="CE3316" t="str">
            <v>Households without children</v>
          </cell>
          <cell r="CU3316" t="str">
            <v>No</v>
          </cell>
        </row>
        <row r="3317">
          <cell r="C3317" t="str">
            <v/>
          </cell>
          <cell r="L3317" t="str">
            <v>No</v>
          </cell>
          <cell r="AJ3317" t="str">
            <v>Self</v>
          </cell>
          <cell r="AN3317" t="str">
            <v>Walla Walla County</v>
          </cell>
          <cell r="CE3317" t="str">
            <v>Households without children</v>
          </cell>
          <cell r="CU3317" t="str">
            <v>No</v>
          </cell>
        </row>
        <row r="3318">
          <cell r="C3318" t="str">
            <v>ES</v>
          </cell>
          <cell r="L3318" t="str">
            <v>No</v>
          </cell>
          <cell r="AJ3318" t="str">
            <v>Self</v>
          </cell>
          <cell r="AN3318" t="str">
            <v>Skagit County</v>
          </cell>
          <cell r="CE3318" t="str">
            <v>Households without children</v>
          </cell>
          <cell r="CU3318" t="str">
            <v>No</v>
          </cell>
        </row>
        <row r="3319">
          <cell r="C3319" t="str">
            <v/>
          </cell>
          <cell r="L3319" t="str">
            <v>No</v>
          </cell>
          <cell r="AJ3319" t="str">
            <v>Self</v>
          </cell>
          <cell r="AN3319" t="str">
            <v>Walla Walla County</v>
          </cell>
          <cell r="CE3319" t="str">
            <v>Households without children</v>
          </cell>
          <cell r="CU3319" t="str">
            <v>Yes</v>
          </cell>
        </row>
        <row r="3320">
          <cell r="C3320" t="str">
            <v/>
          </cell>
          <cell r="L3320" t="str">
            <v>No</v>
          </cell>
          <cell r="AJ3320" t="str">
            <v>Self</v>
          </cell>
          <cell r="AN3320" t="str">
            <v>Walla Walla County</v>
          </cell>
          <cell r="CE3320" t="str">
            <v>Households without children</v>
          </cell>
          <cell r="CU3320" t="str">
            <v>No</v>
          </cell>
        </row>
        <row r="3321">
          <cell r="C3321" t="str">
            <v/>
          </cell>
          <cell r="L3321" t="str">
            <v>No</v>
          </cell>
          <cell r="AJ3321" t="str">
            <v>Self</v>
          </cell>
          <cell r="AN3321" t="str">
            <v>Walla Walla County</v>
          </cell>
          <cell r="CE3321" t="str">
            <v>Households without children</v>
          </cell>
          <cell r="CU3321" t="str">
            <v>Yes</v>
          </cell>
        </row>
        <row r="3322">
          <cell r="C3322" t="str">
            <v/>
          </cell>
          <cell r="L3322" t="str">
            <v>No</v>
          </cell>
          <cell r="AJ3322" t="str">
            <v>Self</v>
          </cell>
          <cell r="AN3322" t="str">
            <v>Walla Walla County</v>
          </cell>
          <cell r="CE3322" t="str">
            <v>Households without children</v>
          </cell>
          <cell r="CU3322" t="str">
            <v>No</v>
          </cell>
        </row>
        <row r="3323">
          <cell r="C3323" t="str">
            <v/>
          </cell>
          <cell r="L3323" t="str">
            <v>No</v>
          </cell>
          <cell r="AJ3323" t="str">
            <v>Self</v>
          </cell>
          <cell r="AN3323" t="str">
            <v>Walla Walla County</v>
          </cell>
          <cell r="CE3323" t="str">
            <v>Households without children</v>
          </cell>
          <cell r="CU3323" t="str">
            <v>Yes</v>
          </cell>
        </row>
        <row r="3324">
          <cell r="C3324" t="str">
            <v/>
          </cell>
          <cell r="L3324" t="str">
            <v>No</v>
          </cell>
          <cell r="AJ3324" t="str">
            <v>Self</v>
          </cell>
          <cell r="AN3324" t="str">
            <v>Walla Walla County</v>
          </cell>
          <cell r="CE3324" t="str">
            <v>Households without children</v>
          </cell>
          <cell r="CU3324" t="str">
            <v>No</v>
          </cell>
        </row>
        <row r="3325">
          <cell r="C3325" t="str">
            <v/>
          </cell>
          <cell r="L3325" t="str">
            <v>No</v>
          </cell>
          <cell r="AJ3325" t="str">
            <v>Self</v>
          </cell>
          <cell r="AN3325" t="str">
            <v>Walla Walla County</v>
          </cell>
          <cell r="CE3325" t="str">
            <v>Households without children</v>
          </cell>
          <cell r="CU3325" t="str">
            <v>No</v>
          </cell>
        </row>
        <row r="3326">
          <cell r="C3326" t="str">
            <v/>
          </cell>
          <cell r="L3326" t="str">
            <v>No</v>
          </cell>
          <cell r="AJ3326" t="str">
            <v>Self</v>
          </cell>
          <cell r="AN3326" t="str">
            <v>Walla Walla County</v>
          </cell>
          <cell r="CE3326" t="str">
            <v>Households without children</v>
          </cell>
          <cell r="CU3326" t="str">
            <v>No</v>
          </cell>
        </row>
        <row r="3327">
          <cell r="C3327" t="str">
            <v/>
          </cell>
          <cell r="L3327" t="str">
            <v>No</v>
          </cell>
          <cell r="AJ3327" t="str">
            <v>Self</v>
          </cell>
          <cell r="AN3327" t="str">
            <v>Walla Walla County</v>
          </cell>
          <cell r="CE3327" t="str">
            <v>Households without children</v>
          </cell>
          <cell r="CU3327" t="str">
            <v>Yes</v>
          </cell>
        </row>
        <row r="3328">
          <cell r="C3328" t="str">
            <v>Not unsheltered</v>
          </cell>
          <cell r="L3328" t="str">
            <v>No</v>
          </cell>
          <cell r="AJ3328" t="str">
            <v>Spouse/Partner</v>
          </cell>
          <cell r="AN3328" t="str">
            <v>Walla Walla County</v>
          </cell>
          <cell r="CE3328" t="str">
            <v>Households without children</v>
          </cell>
          <cell r="CU3328" t="str">
            <v>No</v>
          </cell>
        </row>
        <row r="3329">
          <cell r="C3329" t="str">
            <v/>
          </cell>
          <cell r="L3329" t="str">
            <v>Yes</v>
          </cell>
          <cell r="AJ3329" t="str">
            <v>Self</v>
          </cell>
          <cell r="AN3329" t="str">
            <v>Walla Walla County</v>
          </cell>
          <cell r="CE3329" t="str">
            <v>Households without children</v>
          </cell>
          <cell r="CU3329" t="str">
            <v>Yes</v>
          </cell>
        </row>
        <row r="3330">
          <cell r="C3330" t="str">
            <v/>
          </cell>
          <cell r="L3330" t="str">
            <v>Yes</v>
          </cell>
          <cell r="AJ3330" t="str">
            <v>Self</v>
          </cell>
          <cell r="AN3330" t="str">
            <v>Walla Walla County</v>
          </cell>
          <cell r="CE3330" t="str">
            <v>Households without children</v>
          </cell>
          <cell r="CU3330" t="str">
            <v>No</v>
          </cell>
        </row>
        <row r="3331">
          <cell r="C3331" t="str">
            <v/>
          </cell>
          <cell r="L3331" t="str">
            <v>No</v>
          </cell>
          <cell r="AJ3331" t="str">
            <v>Self</v>
          </cell>
          <cell r="AN3331" t="str">
            <v>Mason County</v>
          </cell>
          <cell r="CE3331" t="str">
            <v>Households without children</v>
          </cell>
          <cell r="CU3331" t="str">
            <v>Yes</v>
          </cell>
        </row>
        <row r="3332">
          <cell r="C3332" t="str">
            <v>duplicate</v>
          </cell>
          <cell r="L3332" t="str">
            <v>Yes</v>
          </cell>
          <cell r="AJ3332" t="str">
            <v>Self</v>
          </cell>
          <cell r="AN3332" t="str">
            <v>Yakima County</v>
          </cell>
          <cell r="CE3332" t="str">
            <v>Households without children</v>
          </cell>
          <cell r="CU3332" t="str">
            <v>No</v>
          </cell>
        </row>
        <row r="3333">
          <cell r="C3333" t="str">
            <v>Not unsheltered</v>
          </cell>
          <cell r="L3333" t="str">
            <v>No</v>
          </cell>
          <cell r="AJ3333" t="str">
            <v>Self</v>
          </cell>
          <cell r="AN3333" t="str">
            <v>Mason County</v>
          </cell>
          <cell r="CE3333" t="str">
            <v>Households without children</v>
          </cell>
          <cell r="CU3333" t="str">
            <v>No</v>
          </cell>
        </row>
        <row r="3334">
          <cell r="C3334" t="str">
            <v/>
          </cell>
          <cell r="L3334" t="str">
            <v>No</v>
          </cell>
          <cell r="AJ3334" t="str">
            <v>Self</v>
          </cell>
          <cell r="AN3334" t="str">
            <v>Mason County</v>
          </cell>
          <cell r="CE3334" t="str">
            <v>Households without children</v>
          </cell>
          <cell r="CU3334" t="str">
            <v>No</v>
          </cell>
        </row>
        <row r="3335">
          <cell r="C3335" t="str">
            <v/>
          </cell>
          <cell r="L3335" t="str">
            <v>No</v>
          </cell>
          <cell r="AJ3335" t="str">
            <v>Self</v>
          </cell>
          <cell r="AN3335" t="str">
            <v>Mason County</v>
          </cell>
          <cell r="CE3335" t="str">
            <v>Households without children</v>
          </cell>
          <cell r="CU3335" t="str">
            <v>Yes</v>
          </cell>
        </row>
        <row r="3336">
          <cell r="C3336" t="str">
            <v/>
          </cell>
          <cell r="L3336" t="str">
            <v>No</v>
          </cell>
          <cell r="AJ3336" t="str">
            <v>Self</v>
          </cell>
          <cell r="AN3336" t="str">
            <v>Mason County</v>
          </cell>
          <cell r="CE3336" t="str">
            <v>Households without children</v>
          </cell>
          <cell r="CU3336" t="str">
            <v>Yes</v>
          </cell>
        </row>
        <row r="3337">
          <cell r="C3337" t="str">
            <v/>
          </cell>
          <cell r="L3337" t="str">
            <v>No</v>
          </cell>
          <cell r="AJ3337" t="str">
            <v>Self</v>
          </cell>
          <cell r="AN3337" t="str">
            <v>Mason County</v>
          </cell>
          <cell r="CE3337" t="str">
            <v>Households without children</v>
          </cell>
          <cell r="CU3337" t="str">
            <v>No</v>
          </cell>
        </row>
        <row r="3338">
          <cell r="C3338" t="str">
            <v/>
          </cell>
          <cell r="L3338" t="str">
            <v>No</v>
          </cell>
          <cell r="AJ3338" t="str">
            <v>Self</v>
          </cell>
          <cell r="AN3338" t="str">
            <v>Mason County</v>
          </cell>
          <cell r="CE3338" t="str">
            <v>Households without children</v>
          </cell>
          <cell r="CU3338" t="str">
            <v>Yes</v>
          </cell>
        </row>
        <row r="3339">
          <cell r="C3339" t="str">
            <v/>
          </cell>
          <cell r="L3339" t="str">
            <v>Yes</v>
          </cell>
          <cell r="AJ3339" t="str">
            <v>Self</v>
          </cell>
          <cell r="AN3339" t="str">
            <v>Mason County</v>
          </cell>
          <cell r="CE3339" t="str">
            <v>Households without children</v>
          </cell>
          <cell r="CU3339" t="str">
            <v>No</v>
          </cell>
        </row>
        <row r="3340">
          <cell r="C3340" t="str">
            <v/>
          </cell>
          <cell r="L3340" t="str">
            <v>Yes</v>
          </cell>
          <cell r="AJ3340" t="str">
            <v>Self</v>
          </cell>
          <cell r="AN3340" t="str">
            <v>Mason County</v>
          </cell>
          <cell r="CE3340" t="str">
            <v>Households without children</v>
          </cell>
          <cell r="CU3340" t="str">
            <v>Yes</v>
          </cell>
        </row>
        <row r="3341">
          <cell r="C3341" t="str">
            <v>Not unsheltered</v>
          </cell>
          <cell r="L3341" t="str">
            <v>No</v>
          </cell>
          <cell r="AJ3341" t="str">
            <v>Self</v>
          </cell>
          <cell r="AN3341" t="str">
            <v>Mason County</v>
          </cell>
          <cell r="CE3341" t="str">
            <v>Households without children</v>
          </cell>
          <cell r="CU3341" t="str">
            <v>No</v>
          </cell>
        </row>
        <row r="3342">
          <cell r="C3342" t="str">
            <v>Not unsheltered</v>
          </cell>
          <cell r="L3342" t="str">
            <v>No</v>
          </cell>
          <cell r="AJ3342" t="str">
            <v>Self</v>
          </cell>
          <cell r="AN3342" t="str">
            <v>Mason County</v>
          </cell>
          <cell r="CE3342" t="str">
            <v>Households without children</v>
          </cell>
          <cell r="CU3342" t="str">
            <v>No</v>
          </cell>
        </row>
        <row r="3343">
          <cell r="C3343" t="str">
            <v/>
          </cell>
          <cell r="L3343" t="str">
            <v>No</v>
          </cell>
          <cell r="AJ3343" t="str">
            <v>Self</v>
          </cell>
          <cell r="AN3343" t="str">
            <v>Mason County</v>
          </cell>
          <cell r="CE3343" t="str">
            <v>Households without children</v>
          </cell>
          <cell r="CU3343" t="str">
            <v>Yes</v>
          </cell>
        </row>
        <row r="3344">
          <cell r="C3344" t="str">
            <v/>
          </cell>
          <cell r="L3344" t="str">
            <v>No</v>
          </cell>
          <cell r="AJ3344" t="str">
            <v>Self</v>
          </cell>
          <cell r="AN3344" t="str">
            <v>Mason County</v>
          </cell>
          <cell r="CE3344" t="str">
            <v>Households without children</v>
          </cell>
          <cell r="CU3344" t="str">
            <v>No</v>
          </cell>
        </row>
        <row r="3345">
          <cell r="C3345" t="str">
            <v/>
          </cell>
          <cell r="L3345" t="str">
            <v>Yes</v>
          </cell>
          <cell r="AJ3345" t="str">
            <v>Self</v>
          </cell>
          <cell r="AN3345" t="str">
            <v>Mason County</v>
          </cell>
          <cell r="CE3345" t="str">
            <v>Households without children</v>
          </cell>
          <cell r="CU3345" t="str">
            <v>Yes</v>
          </cell>
        </row>
        <row r="3346">
          <cell r="C3346" t="str">
            <v/>
          </cell>
          <cell r="L3346" t="str">
            <v>No</v>
          </cell>
          <cell r="AJ3346" t="str">
            <v>Self</v>
          </cell>
          <cell r="AN3346" t="str">
            <v>Mason County</v>
          </cell>
          <cell r="CE3346" t="str">
            <v>Households without children</v>
          </cell>
          <cell r="CU3346" t="str">
            <v>No</v>
          </cell>
        </row>
        <row r="3347">
          <cell r="C3347" t="str">
            <v/>
          </cell>
          <cell r="L3347" t="str">
            <v>No</v>
          </cell>
          <cell r="AJ3347" t="str">
            <v>Self</v>
          </cell>
          <cell r="AN3347" t="str">
            <v>Mason County</v>
          </cell>
          <cell r="CE3347" t="str">
            <v>Households without children</v>
          </cell>
          <cell r="CU3347" t="str">
            <v>No</v>
          </cell>
        </row>
        <row r="3348">
          <cell r="C3348" t="str">
            <v/>
          </cell>
          <cell r="L3348" t="str">
            <v>Yes</v>
          </cell>
          <cell r="AJ3348" t="str">
            <v>Self</v>
          </cell>
          <cell r="AN3348" t="str">
            <v>Mason County</v>
          </cell>
          <cell r="CE3348" t="str">
            <v>Households without children</v>
          </cell>
          <cell r="CU3348" t="str">
            <v>No</v>
          </cell>
        </row>
        <row r="3349">
          <cell r="C3349" t="str">
            <v/>
          </cell>
          <cell r="L3349" t="str">
            <v>No</v>
          </cell>
          <cell r="AJ3349" t="str">
            <v>Self</v>
          </cell>
          <cell r="AN3349" t="str">
            <v>Mason County</v>
          </cell>
          <cell r="CE3349" t="str">
            <v>Households without children</v>
          </cell>
          <cell r="CU3349" t="str">
            <v>Yes</v>
          </cell>
        </row>
        <row r="3350">
          <cell r="C3350" t="str">
            <v>Not unsheltered</v>
          </cell>
          <cell r="L3350" t="str">
            <v>No</v>
          </cell>
          <cell r="AJ3350" t="str">
            <v>Self</v>
          </cell>
          <cell r="AN3350" t="str">
            <v>Mason County</v>
          </cell>
          <cell r="CE3350" t="str">
            <v>Households with children</v>
          </cell>
          <cell r="CU3350" t="str">
            <v>No</v>
          </cell>
        </row>
        <row r="3351">
          <cell r="C3351" t="str">
            <v>Not unsheltered</v>
          </cell>
          <cell r="AJ3351" t="str">
            <v>Child</v>
          </cell>
          <cell r="AN3351" t="str">
            <v>Mason County</v>
          </cell>
          <cell r="CE3351" t="str">
            <v>Households with children</v>
          </cell>
          <cell r="CU3351" t="str">
            <v>No</v>
          </cell>
        </row>
        <row r="3352">
          <cell r="C3352" t="str">
            <v>Not unsheltered</v>
          </cell>
          <cell r="AJ3352" t="str">
            <v>Child</v>
          </cell>
          <cell r="AN3352" t="str">
            <v>Mason County</v>
          </cell>
          <cell r="CE3352" t="str">
            <v>Households with children</v>
          </cell>
          <cell r="CU3352" t="str">
            <v>No</v>
          </cell>
        </row>
        <row r="3353">
          <cell r="C3353" t="str">
            <v/>
          </cell>
          <cell r="L3353" t="str">
            <v>Yes</v>
          </cell>
          <cell r="AJ3353" t="str">
            <v>Self</v>
          </cell>
          <cell r="AN3353" t="str">
            <v>Mason County</v>
          </cell>
          <cell r="CE3353" t="str">
            <v>Households without children</v>
          </cell>
          <cell r="CU3353" t="str">
            <v>Yes</v>
          </cell>
        </row>
        <row r="3354">
          <cell r="C3354" t="str">
            <v>duplicate</v>
          </cell>
          <cell r="L3354" t="str">
            <v>No</v>
          </cell>
          <cell r="AJ3354" t="str">
            <v>Self</v>
          </cell>
          <cell r="AN3354" t="str">
            <v>Okanogan County</v>
          </cell>
          <cell r="CE3354" t="str">
            <v>Households without children</v>
          </cell>
          <cell r="CU3354" t="str">
            <v>No</v>
          </cell>
        </row>
        <row r="3355">
          <cell r="C3355" t="str">
            <v/>
          </cell>
          <cell r="L3355" t="str">
            <v>No</v>
          </cell>
          <cell r="AJ3355" t="str">
            <v>Self</v>
          </cell>
          <cell r="AN3355" t="str">
            <v>Mason County</v>
          </cell>
          <cell r="CE3355" t="str">
            <v>Households without children</v>
          </cell>
          <cell r="CU3355" t="str">
            <v>Yes</v>
          </cell>
        </row>
        <row r="3356">
          <cell r="C3356" t="str">
            <v/>
          </cell>
          <cell r="L3356" t="str">
            <v>No</v>
          </cell>
          <cell r="AJ3356" t="str">
            <v>Self</v>
          </cell>
          <cell r="AN3356" t="str">
            <v>Mason County</v>
          </cell>
          <cell r="CE3356" t="str">
            <v>Households without children</v>
          </cell>
          <cell r="CU3356" t="str">
            <v>No</v>
          </cell>
        </row>
        <row r="3357">
          <cell r="C3357" t="str">
            <v/>
          </cell>
          <cell r="L3357" t="str">
            <v>No</v>
          </cell>
          <cell r="AJ3357" t="str">
            <v>Self</v>
          </cell>
          <cell r="AN3357" t="str">
            <v>Mason County</v>
          </cell>
          <cell r="CE3357" t="str">
            <v>Households without children</v>
          </cell>
          <cell r="CU3357" t="str">
            <v>Yes</v>
          </cell>
        </row>
        <row r="3358">
          <cell r="C3358" t="str">
            <v/>
          </cell>
          <cell r="L3358" t="str">
            <v>No</v>
          </cell>
          <cell r="AJ3358" t="str">
            <v>Self</v>
          </cell>
          <cell r="AN3358" t="str">
            <v>Mason County</v>
          </cell>
          <cell r="CE3358" t="str">
            <v>Households without children</v>
          </cell>
          <cell r="CU3358" t="str">
            <v>Yes</v>
          </cell>
        </row>
        <row r="3359">
          <cell r="C3359" t="str">
            <v/>
          </cell>
          <cell r="L3359" t="str">
            <v>Yes</v>
          </cell>
          <cell r="AJ3359" t="str">
            <v>Self</v>
          </cell>
          <cell r="AN3359" t="str">
            <v>Mason County</v>
          </cell>
          <cell r="CE3359" t="str">
            <v>Households without children</v>
          </cell>
          <cell r="CU3359" t="str">
            <v>Yes</v>
          </cell>
        </row>
        <row r="3360">
          <cell r="C3360" t="str">
            <v/>
          </cell>
          <cell r="L3360" t="str">
            <v>No</v>
          </cell>
          <cell r="AJ3360" t="str">
            <v>Self</v>
          </cell>
          <cell r="AN3360" t="str">
            <v>Mason County</v>
          </cell>
          <cell r="CE3360" t="str">
            <v>Households without children</v>
          </cell>
          <cell r="CU3360" t="str">
            <v>No</v>
          </cell>
        </row>
        <row r="3361">
          <cell r="C3361" t="str">
            <v/>
          </cell>
          <cell r="L3361" t="str">
            <v>No</v>
          </cell>
          <cell r="AJ3361" t="str">
            <v>Self</v>
          </cell>
          <cell r="AN3361" t="str">
            <v>Mason County</v>
          </cell>
          <cell r="CE3361" t="str">
            <v>Households without children</v>
          </cell>
          <cell r="CU3361" t="str">
            <v>No</v>
          </cell>
        </row>
        <row r="3362">
          <cell r="C3362" t="str">
            <v/>
          </cell>
          <cell r="L3362" t="str">
            <v>No</v>
          </cell>
          <cell r="AJ3362" t="str">
            <v>Self</v>
          </cell>
          <cell r="AN3362" t="str">
            <v>Mason County</v>
          </cell>
          <cell r="CE3362" t="str">
            <v>Households without children</v>
          </cell>
          <cell r="CU3362" t="str">
            <v>Yes</v>
          </cell>
        </row>
        <row r="3363">
          <cell r="C3363" t="str">
            <v>duplicate</v>
          </cell>
          <cell r="L3363" t="str">
            <v>No</v>
          </cell>
          <cell r="AJ3363" t="str">
            <v>Self</v>
          </cell>
          <cell r="AN3363" t="str">
            <v>Skamania County</v>
          </cell>
          <cell r="CE3363" t="str">
            <v>Households without children</v>
          </cell>
          <cell r="CU3363" t="str">
            <v>No</v>
          </cell>
        </row>
        <row r="3364">
          <cell r="C3364" t="str">
            <v/>
          </cell>
          <cell r="L3364" t="str">
            <v>No</v>
          </cell>
          <cell r="AJ3364" t="str">
            <v>Self</v>
          </cell>
          <cell r="AN3364" t="str">
            <v>Mason County</v>
          </cell>
          <cell r="CE3364" t="str">
            <v>Households without children</v>
          </cell>
          <cell r="CU3364" t="str">
            <v>No</v>
          </cell>
        </row>
        <row r="3365">
          <cell r="C3365" t="str">
            <v>Not unsheltered</v>
          </cell>
          <cell r="L3365" t="str">
            <v>No</v>
          </cell>
          <cell r="AJ3365" t="str">
            <v>Self</v>
          </cell>
          <cell r="AN3365" t="str">
            <v>Mason County</v>
          </cell>
          <cell r="CE3365" t="str">
            <v>Households without children</v>
          </cell>
          <cell r="CU3365" t="str">
            <v>No</v>
          </cell>
        </row>
        <row r="3366">
          <cell r="C3366" t="str">
            <v/>
          </cell>
          <cell r="L3366" t="str">
            <v>No</v>
          </cell>
          <cell r="AJ3366" t="str">
            <v>Self</v>
          </cell>
          <cell r="AN3366" t="str">
            <v>Mason County</v>
          </cell>
          <cell r="CE3366" t="str">
            <v>Households without children</v>
          </cell>
          <cell r="CU3366" t="str">
            <v>Yes</v>
          </cell>
        </row>
        <row r="3367">
          <cell r="C3367" t="str">
            <v>duplicate</v>
          </cell>
          <cell r="L3367" t="str">
            <v>No</v>
          </cell>
          <cell r="AJ3367" t="str">
            <v>Self</v>
          </cell>
          <cell r="AN3367" t="str">
            <v>Yakima County</v>
          </cell>
          <cell r="CE3367" t="str">
            <v>Households without children</v>
          </cell>
          <cell r="CU3367" t="str">
            <v>No</v>
          </cell>
        </row>
        <row r="3368">
          <cell r="C3368" t="str">
            <v/>
          </cell>
          <cell r="L3368" t="str">
            <v>Yes</v>
          </cell>
          <cell r="AJ3368" t="str">
            <v>Self</v>
          </cell>
          <cell r="AN3368" t="str">
            <v>Mason County</v>
          </cell>
          <cell r="CE3368" t="str">
            <v>Households without children</v>
          </cell>
          <cell r="CU3368" t="str">
            <v>Yes</v>
          </cell>
        </row>
        <row r="3369">
          <cell r="C3369" t="str">
            <v/>
          </cell>
          <cell r="L3369" t="str">
            <v>No</v>
          </cell>
          <cell r="AJ3369" t="str">
            <v>Self</v>
          </cell>
          <cell r="AN3369" t="str">
            <v>Mason County</v>
          </cell>
          <cell r="CE3369" t="str">
            <v>Households without children</v>
          </cell>
          <cell r="CU3369" t="str">
            <v>Yes</v>
          </cell>
        </row>
        <row r="3370">
          <cell r="C3370" t="str">
            <v>moved in to PH</v>
          </cell>
          <cell r="L3370" t="str">
            <v>Yes</v>
          </cell>
          <cell r="AJ3370" t="str">
            <v>Self</v>
          </cell>
          <cell r="AN3370" t="str">
            <v>Mason County</v>
          </cell>
          <cell r="CE3370" t="str">
            <v>Households without children</v>
          </cell>
          <cell r="CU3370" t="str">
            <v>Yes</v>
          </cell>
        </row>
        <row r="3371">
          <cell r="C3371" t="str">
            <v>Not unsheltered</v>
          </cell>
          <cell r="L3371" t="str">
            <v>No</v>
          </cell>
          <cell r="AJ3371" t="str">
            <v>Self</v>
          </cell>
          <cell r="AN3371" t="str">
            <v>Mason County</v>
          </cell>
          <cell r="CE3371" t="str">
            <v>Households without children</v>
          </cell>
          <cell r="CU3371" t="str">
            <v>No</v>
          </cell>
        </row>
        <row r="3372">
          <cell r="C3372" t="str">
            <v/>
          </cell>
          <cell r="L3372" t="str">
            <v>No</v>
          </cell>
          <cell r="AJ3372" t="str">
            <v>Self</v>
          </cell>
          <cell r="AN3372" t="str">
            <v>Mason County</v>
          </cell>
          <cell r="CE3372" t="str">
            <v>Households without children</v>
          </cell>
          <cell r="CU3372" t="str">
            <v>Yes</v>
          </cell>
        </row>
        <row r="3373">
          <cell r="C3373" t="str">
            <v/>
          </cell>
          <cell r="L3373" t="str">
            <v>No</v>
          </cell>
          <cell r="AJ3373" t="str">
            <v>Self</v>
          </cell>
          <cell r="AN3373" t="str">
            <v>Mason County</v>
          </cell>
          <cell r="CE3373" t="str">
            <v>Households without children</v>
          </cell>
          <cell r="CU3373" t="str">
            <v>No</v>
          </cell>
        </row>
        <row r="3374">
          <cell r="C3374" t="str">
            <v>duplicate</v>
          </cell>
          <cell r="L3374" t="str">
            <v>No</v>
          </cell>
          <cell r="AJ3374" t="str">
            <v>Self</v>
          </cell>
          <cell r="AN3374" t="str">
            <v>Skagit County</v>
          </cell>
          <cell r="CE3374" t="str">
            <v>Households with children</v>
          </cell>
          <cell r="CU3374" t="str">
            <v>No</v>
          </cell>
        </row>
        <row r="3375">
          <cell r="C3375" t="str">
            <v>Not unsheltered</v>
          </cell>
          <cell r="L3375" t="str">
            <v>Yes</v>
          </cell>
          <cell r="AJ3375" t="str">
            <v>Self</v>
          </cell>
          <cell r="AN3375" t="str">
            <v>Mason County</v>
          </cell>
          <cell r="CE3375" t="str">
            <v>Households without children</v>
          </cell>
          <cell r="CU3375" t="str">
            <v>No</v>
          </cell>
        </row>
        <row r="3376">
          <cell r="C3376" t="str">
            <v/>
          </cell>
          <cell r="L3376" t="str">
            <v>No</v>
          </cell>
          <cell r="AJ3376" t="str">
            <v>Self</v>
          </cell>
          <cell r="AN3376" t="str">
            <v>Mason County</v>
          </cell>
          <cell r="CE3376" t="str">
            <v>Households without children</v>
          </cell>
          <cell r="CU3376" t="str">
            <v>No</v>
          </cell>
        </row>
        <row r="3377">
          <cell r="C3377" t="str">
            <v/>
          </cell>
          <cell r="L3377" t="str">
            <v>No</v>
          </cell>
          <cell r="AJ3377" t="str">
            <v>Self</v>
          </cell>
          <cell r="AN3377" t="str">
            <v>Mason County</v>
          </cell>
          <cell r="CE3377" t="str">
            <v>Households without children</v>
          </cell>
          <cell r="CU3377" t="str">
            <v>Yes</v>
          </cell>
        </row>
        <row r="3378">
          <cell r="C3378" t="str">
            <v/>
          </cell>
          <cell r="L3378" t="str">
            <v>No</v>
          </cell>
          <cell r="AJ3378" t="str">
            <v>Self</v>
          </cell>
          <cell r="AN3378" t="str">
            <v>Mason County</v>
          </cell>
          <cell r="CE3378" t="str">
            <v>Households without children</v>
          </cell>
          <cell r="CU3378" t="str">
            <v>No</v>
          </cell>
        </row>
        <row r="3379">
          <cell r="C3379" t="str">
            <v/>
          </cell>
          <cell r="L3379" t="str">
            <v>No</v>
          </cell>
          <cell r="AJ3379" t="str">
            <v>Self</v>
          </cell>
          <cell r="AN3379" t="str">
            <v>Mason County</v>
          </cell>
          <cell r="CE3379" t="str">
            <v>Households without children</v>
          </cell>
          <cell r="CU3379" t="str">
            <v>Yes</v>
          </cell>
        </row>
        <row r="3380">
          <cell r="C3380" t="str">
            <v>Not unsheltered</v>
          </cell>
          <cell r="L3380" t="str">
            <v>No</v>
          </cell>
          <cell r="AJ3380" t="str">
            <v>Self</v>
          </cell>
          <cell r="AN3380" t="str">
            <v>Mason County</v>
          </cell>
          <cell r="CE3380" t="str">
            <v>Households without children</v>
          </cell>
          <cell r="CU3380" t="str">
            <v>No</v>
          </cell>
        </row>
        <row r="3381">
          <cell r="C3381" t="str">
            <v/>
          </cell>
          <cell r="L3381" t="str">
            <v>No</v>
          </cell>
          <cell r="AJ3381" t="str">
            <v>Self</v>
          </cell>
          <cell r="AN3381" t="str">
            <v>Mason County</v>
          </cell>
          <cell r="CE3381" t="str">
            <v>Households without children</v>
          </cell>
          <cell r="CU3381" t="str">
            <v>Yes</v>
          </cell>
        </row>
        <row r="3382">
          <cell r="C3382" t="str">
            <v/>
          </cell>
          <cell r="L3382" t="str">
            <v>Yes</v>
          </cell>
          <cell r="AJ3382" t="str">
            <v>Self</v>
          </cell>
          <cell r="AN3382" t="str">
            <v>Mason County</v>
          </cell>
          <cell r="CE3382" t="str">
            <v>Households without children</v>
          </cell>
          <cell r="CU3382" t="str">
            <v>No</v>
          </cell>
        </row>
        <row r="3383">
          <cell r="C3383" t="str">
            <v>moved in to PH</v>
          </cell>
          <cell r="L3383" t="str">
            <v>Yes</v>
          </cell>
          <cell r="AJ3383" t="str">
            <v>Self</v>
          </cell>
          <cell r="AN3383" t="str">
            <v>Mason County</v>
          </cell>
          <cell r="CE3383" t="str">
            <v>Households without children</v>
          </cell>
          <cell r="CU3383" t="str">
            <v>Yes</v>
          </cell>
        </row>
        <row r="3384">
          <cell r="C3384" t="str">
            <v>duplicate</v>
          </cell>
          <cell r="L3384" t="str">
            <v>No</v>
          </cell>
          <cell r="AJ3384" t="str">
            <v>Self</v>
          </cell>
          <cell r="AN3384" t="str">
            <v>Okanogan County</v>
          </cell>
          <cell r="CE3384" t="str">
            <v>Households without children</v>
          </cell>
          <cell r="CU3384" t="str">
            <v>No</v>
          </cell>
        </row>
        <row r="3385">
          <cell r="C3385" t="str">
            <v/>
          </cell>
          <cell r="L3385" t="str">
            <v>No</v>
          </cell>
          <cell r="AJ3385" t="str">
            <v>Self</v>
          </cell>
          <cell r="AN3385" t="str">
            <v>Mason County</v>
          </cell>
          <cell r="CE3385" t="str">
            <v>Households without children</v>
          </cell>
          <cell r="CU3385" t="str">
            <v>No</v>
          </cell>
        </row>
        <row r="3386">
          <cell r="C3386" t="str">
            <v/>
          </cell>
          <cell r="L3386" t="str">
            <v>No</v>
          </cell>
          <cell r="AJ3386" t="str">
            <v>Self</v>
          </cell>
          <cell r="AN3386" t="str">
            <v>Mason County</v>
          </cell>
          <cell r="CE3386" t="str">
            <v>Households without children</v>
          </cell>
          <cell r="CU3386" t="str">
            <v>Yes</v>
          </cell>
        </row>
        <row r="3387">
          <cell r="C3387" t="str">
            <v/>
          </cell>
          <cell r="L3387" t="str">
            <v>No</v>
          </cell>
          <cell r="AJ3387" t="str">
            <v>Spouse/Partner</v>
          </cell>
          <cell r="AN3387" t="str">
            <v>Mason County</v>
          </cell>
          <cell r="CE3387" t="str">
            <v>Households without children</v>
          </cell>
          <cell r="CU3387" t="str">
            <v>No</v>
          </cell>
        </row>
        <row r="3388">
          <cell r="C3388" t="str">
            <v/>
          </cell>
          <cell r="L3388" t="str">
            <v>No</v>
          </cell>
          <cell r="AJ3388" t="str">
            <v>Self</v>
          </cell>
          <cell r="AN3388" t="str">
            <v>Mason County</v>
          </cell>
          <cell r="CE3388" t="str">
            <v>Households without children</v>
          </cell>
          <cell r="CU3388" t="str">
            <v>Yes</v>
          </cell>
        </row>
        <row r="3389">
          <cell r="C3389" t="str">
            <v/>
          </cell>
          <cell r="L3389" t="str">
            <v>No</v>
          </cell>
          <cell r="AJ3389" t="str">
            <v>Self</v>
          </cell>
          <cell r="AN3389" t="str">
            <v>Mason County</v>
          </cell>
          <cell r="CE3389" t="str">
            <v>Households with children</v>
          </cell>
          <cell r="CU3389" t="str">
            <v>Yes</v>
          </cell>
        </row>
        <row r="3390">
          <cell r="C3390" t="str">
            <v/>
          </cell>
          <cell r="AJ3390" t="str">
            <v>Child</v>
          </cell>
          <cell r="AN3390" t="str">
            <v>Mason County</v>
          </cell>
          <cell r="CE3390" t="str">
            <v>Households with children</v>
          </cell>
          <cell r="CU3390" t="str">
            <v>No</v>
          </cell>
        </row>
        <row r="3391">
          <cell r="C3391" t="str">
            <v/>
          </cell>
          <cell r="AJ3391" t="str">
            <v>Child</v>
          </cell>
          <cell r="AN3391" t="str">
            <v>Mason County</v>
          </cell>
          <cell r="CE3391" t="str">
            <v>Households with children</v>
          </cell>
          <cell r="CU3391" t="str">
            <v>No</v>
          </cell>
        </row>
        <row r="3392">
          <cell r="C3392" t="str">
            <v/>
          </cell>
          <cell r="L3392" t="str">
            <v>No</v>
          </cell>
          <cell r="AJ3392" t="str">
            <v>Self</v>
          </cell>
          <cell r="AN3392" t="str">
            <v>Clallam County</v>
          </cell>
          <cell r="CE3392" t="str">
            <v>Households without children</v>
          </cell>
          <cell r="CU3392" t="str">
            <v>Yes</v>
          </cell>
        </row>
        <row r="3393">
          <cell r="C3393" t="str">
            <v/>
          </cell>
          <cell r="L3393" t="str">
            <v>No</v>
          </cell>
          <cell r="AJ3393" t="str">
            <v>Self</v>
          </cell>
          <cell r="AN3393" t="str">
            <v>Mason County</v>
          </cell>
          <cell r="CE3393" t="str">
            <v>Households without children</v>
          </cell>
          <cell r="CU3393" t="str">
            <v>Yes</v>
          </cell>
        </row>
        <row r="3394">
          <cell r="C3394" t="str">
            <v/>
          </cell>
          <cell r="L3394" t="str">
            <v>No</v>
          </cell>
          <cell r="AJ3394" t="str">
            <v>Spouse/Partner</v>
          </cell>
          <cell r="AN3394" t="str">
            <v>Mason County</v>
          </cell>
          <cell r="CE3394" t="str">
            <v>Households without children</v>
          </cell>
          <cell r="CU3394" t="str">
            <v>No</v>
          </cell>
        </row>
        <row r="3395">
          <cell r="C3395" t="str">
            <v/>
          </cell>
          <cell r="L3395" t="str">
            <v>No</v>
          </cell>
          <cell r="AJ3395" t="str">
            <v>Self</v>
          </cell>
          <cell r="AN3395" t="str">
            <v>Clallam County</v>
          </cell>
          <cell r="CE3395" t="str">
            <v>Households without children</v>
          </cell>
          <cell r="CU3395" t="str">
            <v>Yes</v>
          </cell>
        </row>
        <row r="3396">
          <cell r="C3396" t="str">
            <v/>
          </cell>
          <cell r="L3396" t="str">
            <v>No</v>
          </cell>
          <cell r="AJ3396" t="str">
            <v>Self</v>
          </cell>
          <cell r="AN3396" t="str">
            <v>Clallam County</v>
          </cell>
          <cell r="CE3396" t="str">
            <v>Households without children</v>
          </cell>
          <cell r="CU3396" t="str">
            <v>Yes</v>
          </cell>
        </row>
        <row r="3397">
          <cell r="C3397" t="str">
            <v>ES</v>
          </cell>
          <cell r="L3397" t="str">
            <v>No</v>
          </cell>
          <cell r="AJ3397" t="str">
            <v>Self</v>
          </cell>
          <cell r="AN3397" t="str">
            <v>Clallam County</v>
          </cell>
          <cell r="CE3397" t="str">
            <v>Households without children</v>
          </cell>
          <cell r="CU3397" t="str">
            <v>No</v>
          </cell>
        </row>
        <row r="3398">
          <cell r="C3398" t="str">
            <v/>
          </cell>
          <cell r="L3398" t="str">
            <v>No</v>
          </cell>
          <cell r="AJ3398" t="str">
            <v>Self</v>
          </cell>
          <cell r="AN3398" t="str">
            <v>Clallam County</v>
          </cell>
          <cell r="CE3398" t="str">
            <v>Households without children</v>
          </cell>
          <cell r="CU3398" t="str">
            <v>Yes</v>
          </cell>
        </row>
        <row r="3399">
          <cell r="C3399" t="str">
            <v>Not unsheltered</v>
          </cell>
          <cell r="L3399" t="str">
            <v>No</v>
          </cell>
          <cell r="AJ3399" t="str">
            <v>Self</v>
          </cell>
          <cell r="AN3399" t="str">
            <v>Mason County</v>
          </cell>
          <cell r="CE3399" t="str">
            <v>Households without children</v>
          </cell>
          <cell r="CU3399" t="str">
            <v>No</v>
          </cell>
        </row>
        <row r="3400">
          <cell r="C3400" t="str">
            <v/>
          </cell>
          <cell r="L3400" t="str">
            <v>Client refused</v>
          </cell>
          <cell r="AJ3400" t="str">
            <v>Self</v>
          </cell>
          <cell r="AN3400" t="str">
            <v>Clallam County</v>
          </cell>
          <cell r="CE3400" t="str">
            <v>Households without children</v>
          </cell>
          <cell r="CU3400" t="str">
            <v>Yes</v>
          </cell>
        </row>
        <row r="3401">
          <cell r="C3401" t="str">
            <v>Not unsheltered</v>
          </cell>
          <cell r="L3401" t="str">
            <v>No</v>
          </cell>
          <cell r="AJ3401" t="str">
            <v>Self</v>
          </cell>
          <cell r="AN3401" t="str">
            <v>Mason County</v>
          </cell>
          <cell r="CE3401" t="str">
            <v>Households without children</v>
          </cell>
          <cell r="CU3401" t="str">
            <v>No</v>
          </cell>
        </row>
        <row r="3402">
          <cell r="C3402" t="str">
            <v>Not unsheltered</v>
          </cell>
          <cell r="L3402" t="str">
            <v>No</v>
          </cell>
          <cell r="AJ3402" t="str">
            <v>Self</v>
          </cell>
          <cell r="AN3402" t="str">
            <v>Clallam County</v>
          </cell>
          <cell r="CE3402" t="str">
            <v>Households without children</v>
          </cell>
          <cell r="CU3402" t="str">
            <v>No</v>
          </cell>
        </row>
        <row r="3403">
          <cell r="C3403" t="str">
            <v/>
          </cell>
          <cell r="L3403" t="str">
            <v>No</v>
          </cell>
          <cell r="AJ3403" t="str">
            <v>Self</v>
          </cell>
          <cell r="AN3403" t="str">
            <v>Clallam County</v>
          </cell>
          <cell r="CE3403" t="str">
            <v>Households without children</v>
          </cell>
          <cell r="CU3403" t="str">
            <v>Yes</v>
          </cell>
        </row>
        <row r="3404">
          <cell r="C3404" t="str">
            <v/>
          </cell>
          <cell r="L3404" t="str">
            <v>No</v>
          </cell>
          <cell r="AJ3404" t="str">
            <v>Self</v>
          </cell>
          <cell r="AN3404" t="str">
            <v>Clallam County</v>
          </cell>
          <cell r="CE3404" t="str">
            <v>Households without children</v>
          </cell>
          <cell r="CU3404" t="str">
            <v>Yes</v>
          </cell>
        </row>
        <row r="3405">
          <cell r="C3405" t="str">
            <v>Not unsheltered</v>
          </cell>
          <cell r="L3405" t="str">
            <v>No</v>
          </cell>
          <cell r="AJ3405" t="str">
            <v>Self</v>
          </cell>
          <cell r="AN3405" t="str">
            <v>Mason County</v>
          </cell>
          <cell r="CE3405" t="str">
            <v>Households without children</v>
          </cell>
          <cell r="CU3405" t="str">
            <v>No</v>
          </cell>
        </row>
        <row r="3406">
          <cell r="C3406" t="str">
            <v/>
          </cell>
          <cell r="L3406" t="str">
            <v>Yes</v>
          </cell>
          <cell r="AJ3406" t="str">
            <v>Self</v>
          </cell>
          <cell r="AN3406" t="str">
            <v>Clallam County</v>
          </cell>
          <cell r="CE3406" t="str">
            <v>Households without children</v>
          </cell>
          <cell r="CU3406" t="str">
            <v>Yes</v>
          </cell>
        </row>
        <row r="3407">
          <cell r="C3407" t="str">
            <v/>
          </cell>
          <cell r="L3407" t="str">
            <v>No</v>
          </cell>
          <cell r="AJ3407" t="str">
            <v>Self</v>
          </cell>
          <cell r="AN3407" t="str">
            <v>Mason County</v>
          </cell>
          <cell r="CE3407" t="str">
            <v>Households without children</v>
          </cell>
          <cell r="CU3407" t="str">
            <v>No</v>
          </cell>
        </row>
        <row r="3408">
          <cell r="C3408" t="str">
            <v>Not unsheltered</v>
          </cell>
          <cell r="L3408" t="str">
            <v>No</v>
          </cell>
          <cell r="AJ3408" t="str">
            <v>Self</v>
          </cell>
          <cell r="AN3408" t="str">
            <v>Thurston County</v>
          </cell>
          <cell r="CE3408" t="str">
            <v>Households without children</v>
          </cell>
          <cell r="CU3408" t="str">
            <v>No</v>
          </cell>
        </row>
        <row r="3409">
          <cell r="C3409" t="str">
            <v>Not unsheltered</v>
          </cell>
          <cell r="L3409" t="str">
            <v>No</v>
          </cell>
          <cell r="AJ3409" t="str">
            <v>Self</v>
          </cell>
          <cell r="AN3409" t="str">
            <v>Thurston County</v>
          </cell>
          <cell r="CE3409" t="str">
            <v>Households without children</v>
          </cell>
          <cell r="CU3409" t="str">
            <v>No</v>
          </cell>
        </row>
        <row r="3410">
          <cell r="C3410" t="str">
            <v>ES</v>
          </cell>
          <cell r="L3410" t="str">
            <v>No</v>
          </cell>
          <cell r="AJ3410" t="str">
            <v>Self</v>
          </cell>
          <cell r="AN3410" t="str">
            <v>Skagit County</v>
          </cell>
          <cell r="CE3410" t="str">
            <v>Households with children</v>
          </cell>
          <cell r="CU3410" t="str">
            <v>No</v>
          </cell>
        </row>
        <row r="3411">
          <cell r="C3411" t="str">
            <v>ES</v>
          </cell>
          <cell r="AJ3411" t="str">
            <v>Other relation member</v>
          </cell>
          <cell r="AN3411" t="str">
            <v>Skagit County</v>
          </cell>
          <cell r="CE3411" t="str">
            <v>Households with children</v>
          </cell>
          <cell r="CU3411" t="str">
            <v>No</v>
          </cell>
        </row>
        <row r="3412">
          <cell r="C3412" t="str">
            <v>ES</v>
          </cell>
          <cell r="L3412" t="str">
            <v>No</v>
          </cell>
          <cell r="AJ3412" t="str">
            <v>Child</v>
          </cell>
          <cell r="AN3412" t="str">
            <v>Skagit County</v>
          </cell>
          <cell r="CE3412" t="str">
            <v>Households with children</v>
          </cell>
          <cell r="CU3412" t="str">
            <v>No</v>
          </cell>
        </row>
        <row r="3413">
          <cell r="C3413" t="str">
            <v>Not unsheltered</v>
          </cell>
          <cell r="L3413" t="str">
            <v>No</v>
          </cell>
          <cell r="AJ3413" t="str">
            <v>Self</v>
          </cell>
          <cell r="AN3413" t="str">
            <v>Thurston County</v>
          </cell>
          <cell r="CE3413" t="str">
            <v>Households without children</v>
          </cell>
          <cell r="CU3413" t="str">
            <v>No</v>
          </cell>
        </row>
        <row r="3414">
          <cell r="C3414" t="str">
            <v/>
          </cell>
          <cell r="L3414" t="str">
            <v>No</v>
          </cell>
          <cell r="AJ3414" t="str">
            <v>Self</v>
          </cell>
          <cell r="AN3414" t="str">
            <v>Mason County</v>
          </cell>
          <cell r="CE3414" t="str">
            <v>Households with only children</v>
          </cell>
          <cell r="CU3414" t="str">
            <v>Yes</v>
          </cell>
        </row>
        <row r="3415">
          <cell r="C3415" t="str">
            <v/>
          </cell>
          <cell r="L3415" t="str">
            <v>Data not collected</v>
          </cell>
          <cell r="AJ3415" t="str">
            <v>Self</v>
          </cell>
          <cell r="AN3415" t="str">
            <v>Clallam County</v>
          </cell>
          <cell r="CE3415" t="str">
            <v>Households without children</v>
          </cell>
          <cell r="CU3415" t="str">
            <v>No</v>
          </cell>
        </row>
        <row r="3416">
          <cell r="C3416" t="str">
            <v>Not unsheltered</v>
          </cell>
          <cell r="L3416" t="str">
            <v>Data not collected</v>
          </cell>
          <cell r="AJ3416" t="str">
            <v>Self</v>
          </cell>
          <cell r="AN3416" t="str">
            <v>Thurston County</v>
          </cell>
          <cell r="CE3416" t="str">
            <v>Households without children</v>
          </cell>
          <cell r="CU3416" t="str">
            <v>No</v>
          </cell>
        </row>
        <row r="3417">
          <cell r="C3417" t="str">
            <v>Not unsheltered</v>
          </cell>
          <cell r="L3417" t="str">
            <v>No</v>
          </cell>
          <cell r="AJ3417" t="str">
            <v>Self</v>
          </cell>
          <cell r="AN3417" t="str">
            <v>Mason County</v>
          </cell>
          <cell r="CE3417" t="str">
            <v>Households without children</v>
          </cell>
          <cell r="CU3417" t="str">
            <v>No</v>
          </cell>
        </row>
        <row r="3418">
          <cell r="C3418" t="str">
            <v/>
          </cell>
          <cell r="L3418" t="str">
            <v>No</v>
          </cell>
          <cell r="AJ3418" t="str">
            <v>Self</v>
          </cell>
          <cell r="AN3418" t="str">
            <v>Clallam County</v>
          </cell>
          <cell r="CE3418" t="str">
            <v>Households without children</v>
          </cell>
          <cell r="CU3418" t="str">
            <v>Yes</v>
          </cell>
        </row>
        <row r="3419">
          <cell r="C3419" t="str">
            <v>Not unsheltered</v>
          </cell>
          <cell r="L3419" t="str">
            <v>No</v>
          </cell>
          <cell r="AJ3419" t="str">
            <v>Self</v>
          </cell>
          <cell r="AN3419" t="str">
            <v>Thurston County</v>
          </cell>
          <cell r="CE3419" t="str">
            <v>Households with children</v>
          </cell>
          <cell r="CU3419" t="str">
            <v>No</v>
          </cell>
        </row>
        <row r="3420">
          <cell r="C3420" t="str">
            <v>Not unsheltered</v>
          </cell>
          <cell r="AJ3420" t="str">
            <v>Child</v>
          </cell>
          <cell r="AN3420" t="str">
            <v>Thurston County</v>
          </cell>
          <cell r="CE3420" t="str">
            <v>Households with children</v>
          </cell>
          <cell r="CU3420" t="str">
            <v>No</v>
          </cell>
        </row>
        <row r="3421">
          <cell r="C3421" t="str">
            <v/>
          </cell>
          <cell r="L3421" t="str">
            <v>No</v>
          </cell>
          <cell r="AJ3421" t="str">
            <v>Self</v>
          </cell>
          <cell r="AN3421" t="str">
            <v>Clallam County</v>
          </cell>
          <cell r="CE3421" t="str">
            <v>Households without children</v>
          </cell>
          <cell r="CU3421" t="str">
            <v>Yes</v>
          </cell>
        </row>
        <row r="3422">
          <cell r="C3422" t="str">
            <v/>
          </cell>
          <cell r="L3422" t="str">
            <v>No</v>
          </cell>
          <cell r="AJ3422" t="str">
            <v>Spouse/Partner</v>
          </cell>
          <cell r="AN3422" t="str">
            <v>Clallam County</v>
          </cell>
          <cell r="CE3422" t="str">
            <v>Households without children</v>
          </cell>
          <cell r="CU3422" t="str">
            <v>No</v>
          </cell>
        </row>
        <row r="3423">
          <cell r="C3423" t="str">
            <v>Not unsheltered</v>
          </cell>
          <cell r="L3423" t="str">
            <v>No</v>
          </cell>
          <cell r="AJ3423" t="str">
            <v>Self</v>
          </cell>
          <cell r="AN3423" t="str">
            <v>Clallam County</v>
          </cell>
          <cell r="CE3423" t="str">
            <v>Households without children</v>
          </cell>
          <cell r="CU3423" t="str">
            <v>No</v>
          </cell>
        </row>
        <row r="3424">
          <cell r="C3424" t="str">
            <v/>
          </cell>
          <cell r="L3424" t="str">
            <v>No</v>
          </cell>
          <cell r="AJ3424" t="str">
            <v>Self</v>
          </cell>
          <cell r="AN3424" t="str">
            <v>Clallam County</v>
          </cell>
          <cell r="CE3424" t="str">
            <v>Households without children</v>
          </cell>
          <cell r="CU3424" t="str">
            <v>Yes</v>
          </cell>
        </row>
        <row r="3425">
          <cell r="C3425" t="str">
            <v>Not unsheltered</v>
          </cell>
          <cell r="L3425" t="str">
            <v>No</v>
          </cell>
          <cell r="AJ3425" t="str">
            <v>Self</v>
          </cell>
          <cell r="AN3425" t="str">
            <v>Thurston County</v>
          </cell>
          <cell r="CE3425" t="str">
            <v>Households without children</v>
          </cell>
          <cell r="CU3425" t="str">
            <v>No</v>
          </cell>
        </row>
        <row r="3426">
          <cell r="C3426" t="str">
            <v>ES</v>
          </cell>
          <cell r="L3426" t="str">
            <v>No</v>
          </cell>
          <cell r="AJ3426" t="str">
            <v>Self</v>
          </cell>
          <cell r="AN3426" t="str">
            <v>Skagit County</v>
          </cell>
          <cell r="CE3426" t="str">
            <v>Households without children</v>
          </cell>
          <cell r="CU3426" t="str">
            <v>Yes</v>
          </cell>
        </row>
        <row r="3427">
          <cell r="C3427" t="str">
            <v>Not unsheltered</v>
          </cell>
          <cell r="L3427" t="str">
            <v>No</v>
          </cell>
          <cell r="AJ3427" t="str">
            <v>Self</v>
          </cell>
          <cell r="AN3427" t="str">
            <v>Mason County</v>
          </cell>
          <cell r="CE3427" t="str">
            <v>Households with children</v>
          </cell>
          <cell r="CU3427" t="str">
            <v>No</v>
          </cell>
        </row>
        <row r="3428">
          <cell r="C3428" t="str">
            <v>Not unsheltered</v>
          </cell>
          <cell r="AJ3428" t="str">
            <v>Child</v>
          </cell>
          <cell r="AN3428" t="str">
            <v>Mason County</v>
          </cell>
          <cell r="CE3428" t="str">
            <v>Households with children</v>
          </cell>
          <cell r="CU3428" t="str">
            <v>No</v>
          </cell>
        </row>
        <row r="3429">
          <cell r="C3429" t="str">
            <v/>
          </cell>
          <cell r="L3429" t="str">
            <v>No</v>
          </cell>
          <cell r="AJ3429" t="str">
            <v>Self</v>
          </cell>
          <cell r="AN3429" t="str">
            <v>Clallam County</v>
          </cell>
          <cell r="CE3429" t="str">
            <v>Households without children</v>
          </cell>
          <cell r="CU3429" t="str">
            <v>Yes</v>
          </cell>
        </row>
        <row r="3430">
          <cell r="C3430" t="str">
            <v>Not unsheltered</v>
          </cell>
          <cell r="L3430" t="str">
            <v>No</v>
          </cell>
          <cell r="AJ3430" t="str">
            <v>Self</v>
          </cell>
          <cell r="AN3430" t="str">
            <v>Thurston County</v>
          </cell>
          <cell r="CE3430" t="str">
            <v>Households with children</v>
          </cell>
          <cell r="CU3430" t="str">
            <v>No</v>
          </cell>
        </row>
        <row r="3431">
          <cell r="C3431" t="str">
            <v>Not unsheltered</v>
          </cell>
          <cell r="AJ3431" t="str">
            <v>Child</v>
          </cell>
          <cell r="AN3431" t="str">
            <v>Thurston County</v>
          </cell>
          <cell r="CE3431" t="str">
            <v>Households with children</v>
          </cell>
          <cell r="CU3431" t="str">
            <v>No</v>
          </cell>
        </row>
        <row r="3432">
          <cell r="C3432" t="str">
            <v>Not unsheltered</v>
          </cell>
          <cell r="AJ3432" t="str">
            <v>Child</v>
          </cell>
          <cell r="AN3432" t="str">
            <v>Thurston County</v>
          </cell>
          <cell r="CE3432" t="str">
            <v>Households with children</v>
          </cell>
          <cell r="CU3432" t="str">
            <v>No</v>
          </cell>
        </row>
        <row r="3433">
          <cell r="C3433" t="str">
            <v>Not unsheltered</v>
          </cell>
          <cell r="L3433" t="str">
            <v>No</v>
          </cell>
          <cell r="AJ3433" t="str">
            <v>Self</v>
          </cell>
          <cell r="AN3433" t="str">
            <v>Clallam County</v>
          </cell>
          <cell r="CE3433" t="str">
            <v>Households without children</v>
          </cell>
          <cell r="CU3433" t="str">
            <v>No</v>
          </cell>
        </row>
        <row r="3434">
          <cell r="C3434" t="str">
            <v>Not unsheltered</v>
          </cell>
          <cell r="L3434" t="str">
            <v>No</v>
          </cell>
          <cell r="AJ3434" t="str">
            <v>Self</v>
          </cell>
          <cell r="AN3434" t="str">
            <v>Thurston County</v>
          </cell>
          <cell r="CE3434" t="str">
            <v>Households with children</v>
          </cell>
          <cell r="CU3434" t="str">
            <v>No</v>
          </cell>
        </row>
        <row r="3435">
          <cell r="C3435" t="str">
            <v>Not unsheltered</v>
          </cell>
          <cell r="AJ3435" t="str">
            <v>Child</v>
          </cell>
          <cell r="AN3435" t="str">
            <v>Thurston County</v>
          </cell>
          <cell r="CE3435" t="str">
            <v>Households with children</v>
          </cell>
          <cell r="CU3435" t="str">
            <v>No</v>
          </cell>
        </row>
        <row r="3436">
          <cell r="C3436" t="str">
            <v/>
          </cell>
          <cell r="L3436" t="str">
            <v>No</v>
          </cell>
          <cell r="AJ3436" t="str">
            <v>Self</v>
          </cell>
          <cell r="AN3436" t="str">
            <v>Clallam County</v>
          </cell>
          <cell r="CE3436" t="str">
            <v>Households without children</v>
          </cell>
          <cell r="CU3436" t="str">
            <v>No</v>
          </cell>
        </row>
        <row r="3437">
          <cell r="C3437" t="str">
            <v>Not unsheltered</v>
          </cell>
          <cell r="L3437" t="str">
            <v>No</v>
          </cell>
          <cell r="AJ3437" t="str">
            <v>Self</v>
          </cell>
          <cell r="AN3437" t="str">
            <v>Mason County</v>
          </cell>
          <cell r="CE3437" t="str">
            <v>Households without children</v>
          </cell>
          <cell r="CU3437" t="str">
            <v>No</v>
          </cell>
        </row>
        <row r="3438">
          <cell r="C3438" t="str">
            <v>Not unsheltered</v>
          </cell>
          <cell r="L3438" t="str">
            <v>No</v>
          </cell>
          <cell r="AJ3438" t="str">
            <v>Child</v>
          </cell>
          <cell r="AN3438" t="str">
            <v>Mason County</v>
          </cell>
          <cell r="CE3438" t="str">
            <v>Households without children</v>
          </cell>
          <cell r="CU3438" t="str">
            <v>No</v>
          </cell>
        </row>
        <row r="3439">
          <cell r="C3439" t="str">
            <v>Not unsheltered</v>
          </cell>
          <cell r="L3439" t="str">
            <v>No</v>
          </cell>
          <cell r="AJ3439" t="str">
            <v>Child</v>
          </cell>
          <cell r="AN3439" t="str">
            <v>Mason County</v>
          </cell>
          <cell r="CE3439" t="str">
            <v>Households without children</v>
          </cell>
          <cell r="CU3439" t="str">
            <v>No</v>
          </cell>
        </row>
        <row r="3440">
          <cell r="C3440" t="str">
            <v/>
          </cell>
          <cell r="L3440" t="str">
            <v>No</v>
          </cell>
          <cell r="AJ3440" t="str">
            <v>Self</v>
          </cell>
          <cell r="AN3440" t="str">
            <v>Kitsap County</v>
          </cell>
          <cell r="CE3440" t="str">
            <v>Households without children</v>
          </cell>
          <cell r="CU3440" t="str">
            <v>No</v>
          </cell>
        </row>
        <row r="3441">
          <cell r="C3441" t="str">
            <v/>
          </cell>
          <cell r="L3441" t="str">
            <v>No</v>
          </cell>
          <cell r="AJ3441" t="str">
            <v>Self</v>
          </cell>
          <cell r="AN3441" t="str">
            <v>Clallam County</v>
          </cell>
          <cell r="CE3441" t="str">
            <v>Households without children</v>
          </cell>
          <cell r="CU3441" t="str">
            <v>Yes</v>
          </cell>
        </row>
        <row r="3442">
          <cell r="C3442" t="str">
            <v>Not unsheltered</v>
          </cell>
          <cell r="L3442" t="str">
            <v>Client refused</v>
          </cell>
          <cell r="AJ3442" t="str">
            <v>Self</v>
          </cell>
          <cell r="AN3442" t="str">
            <v>Thurston County</v>
          </cell>
          <cell r="CE3442" t="str">
            <v>Households with children</v>
          </cell>
          <cell r="CU3442" t="str">
            <v>No</v>
          </cell>
        </row>
        <row r="3443">
          <cell r="C3443" t="str">
            <v>Not unsheltered</v>
          </cell>
          <cell r="AJ3443" t="str">
            <v>Child</v>
          </cell>
          <cell r="AN3443" t="str">
            <v>Thurston County</v>
          </cell>
          <cell r="CE3443" t="str">
            <v>Households with children</v>
          </cell>
          <cell r="CU3443" t="str">
            <v>No</v>
          </cell>
        </row>
        <row r="3444">
          <cell r="C3444" t="str">
            <v>Not unsheltered</v>
          </cell>
          <cell r="AJ3444" t="str">
            <v>Child</v>
          </cell>
          <cell r="AN3444" t="str">
            <v>Thurston County</v>
          </cell>
          <cell r="CE3444" t="str">
            <v>Households with children</v>
          </cell>
          <cell r="CU3444" t="str">
            <v>No</v>
          </cell>
        </row>
        <row r="3445">
          <cell r="C3445" t="str">
            <v/>
          </cell>
          <cell r="L3445" t="str">
            <v>No</v>
          </cell>
          <cell r="AJ3445" t="str">
            <v>Self</v>
          </cell>
          <cell r="AN3445" t="str">
            <v>Kitsap County</v>
          </cell>
          <cell r="CE3445" t="str">
            <v>Households without children</v>
          </cell>
          <cell r="CU3445" t="str">
            <v>Yes</v>
          </cell>
        </row>
        <row r="3446">
          <cell r="C3446" t="str">
            <v>Not unsheltered</v>
          </cell>
          <cell r="L3446" t="str">
            <v>No</v>
          </cell>
          <cell r="AJ3446" t="str">
            <v>Self</v>
          </cell>
          <cell r="AN3446" t="str">
            <v>Mason County</v>
          </cell>
          <cell r="CE3446" t="str">
            <v>Households without children</v>
          </cell>
          <cell r="CU3446" t="str">
            <v>No</v>
          </cell>
        </row>
        <row r="3447">
          <cell r="C3447" t="str">
            <v>Not unsheltered</v>
          </cell>
          <cell r="L3447" t="str">
            <v>No</v>
          </cell>
          <cell r="AJ3447" t="str">
            <v>Self</v>
          </cell>
          <cell r="AN3447" t="str">
            <v>Thurston County</v>
          </cell>
          <cell r="CE3447" t="str">
            <v>Households with children</v>
          </cell>
          <cell r="CU3447" t="str">
            <v>No</v>
          </cell>
        </row>
        <row r="3448">
          <cell r="C3448" t="str">
            <v>Not unsheltered</v>
          </cell>
          <cell r="AJ3448" t="str">
            <v>Child</v>
          </cell>
          <cell r="AN3448" t="str">
            <v>Thurston County</v>
          </cell>
          <cell r="CE3448" t="str">
            <v>Households with children</v>
          </cell>
          <cell r="CU3448" t="str">
            <v>No</v>
          </cell>
        </row>
        <row r="3449">
          <cell r="C3449" t="str">
            <v/>
          </cell>
          <cell r="L3449" t="str">
            <v>No</v>
          </cell>
          <cell r="AJ3449" t="str">
            <v>Self</v>
          </cell>
          <cell r="AN3449" t="str">
            <v>Kitsap County</v>
          </cell>
          <cell r="CE3449" t="str">
            <v>Households without children</v>
          </cell>
          <cell r="CU3449" t="str">
            <v>No</v>
          </cell>
        </row>
        <row r="3450">
          <cell r="C3450" t="str">
            <v>TH</v>
          </cell>
          <cell r="L3450" t="str">
            <v>Yes</v>
          </cell>
          <cell r="AJ3450" t="str">
            <v>Self</v>
          </cell>
          <cell r="AN3450" t="str">
            <v>Skagit County</v>
          </cell>
          <cell r="CE3450" t="str">
            <v>Households without children</v>
          </cell>
          <cell r="CU3450" t="str">
            <v>No</v>
          </cell>
        </row>
        <row r="3451">
          <cell r="C3451" t="str">
            <v/>
          </cell>
          <cell r="L3451" t="str">
            <v>Yes</v>
          </cell>
          <cell r="AJ3451" t="str">
            <v>Self</v>
          </cell>
          <cell r="AN3451" t="str">
            <v>Kitsap County</v>
          </cell>
          <cell r="CE3451" t="str">
            <v>Households without children</v>
          </cell>
          <cell r="CU3451" t="str">
            <v>Yes</v>
          </cell>
        </row>
        <row r="3452">
          <cell r="C3452" t="str">
            <v>Not unsheltered</v>
          </cell>
          <cell r="L3452" t="str">
            <v>No</v>
          </cell>
          <cell r="AJ3452" t="str">
            <v>Self</v>
          </cell>
          <cell r="AN3452" t="str">
            <v>Thurston County</v>
          </cell>
          <cell r="CE3452" t="str">
            <v>Households with children</v>
          </cell>
          <cell r="CU3452" t="str">
            <v>No</v>
          </cell>
        </row>
        <row r="3453">
          <cell r="C3453" t="str">
            <v>Not unsheltered</v>
          </cell>
          <cell r="AJ3453" t="str">
            <v>Child</v>
          </cell>
          <cell r="AN3453" t="str">
            <v>Thurston County</v>
          </cell>
          <cell r="CE3453" t="str">
            <v>Households with children</v>
          </cell>
          <cell r="CU3453" t="str">
            <v>No</v>
          </cell>
        </row>
        <row r="3454">
          <cell r="C3454" t="str">
            <v>Not unsheltered</v>
          </cell>
          <cell r="AJ3454" t="str">
            <v>Child</v>
          </cell>
          <cell r="AN3454" t="str">
            <v>Thurston County</v>
          </cell>
          <cell r="CE3454" t="str">
            <v>Households with children</v>
          </cell>
          <cell r="CU3454" t="str">
            <v>No</v>
          </cell>
        </row>
        <row r="3455">
          <cell r="C3455" t="str">
            <v>Not unsheltered</v>
          </cell>
          <cell r="AJ3455" t="str">
            <v>Child</v>
          </cell>
          <cell r="AN3455" t="str">
            <v>Thurston County</v>
          </cell>
          <cell r="CE3455" t="str">
            <v>Households with children</v>
          </cell>
          <cell r="CU3455" t="str">
            <v>No</v>
          </cell>
        </row>
        <row r="3456">
          <cell r="C3456" t="str">
            <v/>
          </cell>
          <cell r="L3456" t="str">
            <v>No</v>
          </cell>
          <cell r="AJ3456" t="str">
            <v>Self</v>
          </cell>
          <cell r="AN3456" t="str">
            <v>Clallam County</v>
          </cell>
          <cell r="CE3456" t="str">
            <v>Households without children</v>
          </cell>
          <cell r="CU3456" t="str">
            <v>Yes</v>
          </cell>
        </row>
        <row r="3457">
          <cell r="C3457" t="str">
            <v/>
          </cell>
          <cell r="L3457" t="str">
            <v>No</v>
          </cell>
          <cell r="AJ3457" t="str">
            <v>Self</v>
          </cell>
          <cell r="AN3457" t="str">
            <v>Thurston County</v>
          </cell>
          <cell r="CE3457" t="str">
            <v>Households without children</v>
          </cell>
          <cell r="CU3457" t="str">
            <v>Yes</v>
          </cell>
        </row>
        <row r="3458">
          <cell r="C3458" t="str">
            <v/>
          </cell>
          <cell r="L3458" t="str">
            <v>No</v>
          </cell>
          <cell r="AJ3458" t="str">
            <v>Self</v>
          </cell>
          <cell r="AN3458" t="str">
            <v>Skagit County</v>
          </cell>
          <cell r="CE3458" t="str">
            <v>Households without children</v>
          </cell>
          <cell r="CU3458" t="str">
            <v>Yes</v>
          </cell>
        </row>
        <row r="3459">
          <cell r="C3459" t="str">
            <v/>
          </cell>
          <cell r="L3459" t="str">
            <v>No</v>
          </cell>
          <cell r="AJ3459" t="str">
            <v>Spouse/Partner</v>
          </cell>
          <cell r="AN3459" t="str">
            <v>Skagit County</v>
          </cell>
          <cell r="CE3459" t="str">
            <v>Households without children</v>
          </cell>
          <cell r="CU3459" t="str">
            <v>No</v>
          </cell>
        </row>
        <row r="3460">
          <cell r="C3460" t="str">
            <v/>
          </cell>
          <cell r="L3460" t="str">
            <v>Yes</v>
          </cell>
          <cell r="AJ3460" t="str">
            <v>Self</v>
          </cell>
          <cell r="AN3460" t="str">
            <v>Kitsap County</v>
          </cell>
          <cell r="CE3460" t="str">
            <v>Households without children</v>
          </cell>
          <cell r="CU3460" t="str">
            <v>No</v>
          </cell>
        </row>
        <row r="3461">
          <cell r="C3461" t="str">
            <v/>
          </cell>
          <cell r="L3461" t="str">
            <v>No</v>
          </cell>
          <cell r="AJ3461" t="str">
            <v>Self</v>
          </cell>
          <cell r="AN3461" t="str">
            <v>Mason County</v>
          </cell>
          <cell r="CE3461" t="str">
            <v>Households without children</v>
          </cell>
          <cell r="CU3461" t="str">
            <v>Yes</v>
          </cell>
        </row>
        <row r="3462">
          <cell r="C3462" t="str">
            <v/>
          </cell>
          <cell r="L3462" t="str">
            <v>No</v>
          </cell>
          <cell r="AJ3462" t="str">
            <v>Self</v>
          </cell>
          <cell r="AN3462" t="str">
            <v>Kitsap County</v>
          </cell>
          <cell r="CE3462" t="str">
            <v>Households without children</v>
          </cell>
          <cell r="CU3462" t="str">
            <v>Yes</v>
          </cell>
        </row>
        <row r="3463">
          <cell r="C3463" t="str">
            <v/>
          </cell>
          <cell r="L3463" t="str">
            <v>No</v>
          </cell>
          <cell r="AJ3463" t="str">
            <v>Self</v>
          </cell>
          <cell r="AN3463" t="str">
            <v>Mason County</v>
          </cell>
          <cell r="CE3463" t="str">
            <v>Households without children</v>
          </cell>
          <cell r="CU3463" t="str">
            <v>No</v>
          </cell>
        </row>
        <row r="3464">
          <cell r="C3464" t="str">
            <v>Not unsheltered</v>
          </cell>
          <cell r="L3464" t="str">
            <v>No</v>
          </cell>
          <cell r="AJ3464" t="str">
            <v>Self</v>
          </cell>
          <cell r="AN3464" t="str">
            <v>Thurston County</v>
          </cell>
          <cell r="CE3464" t="str">
            <v>Households with children</v>
          </cell>
          <cell r="CU3464" t="str">
            <v>No</v>
          </cell>
        </row>
        <row r="3465">
          <cell r="C3465" t="str">
            <v>Not unsheltered</v>
          </cell>
          <cell r="AJ3465" t="str">
            <v>Child</v>
          </cell>
          <cell r="AN3465" t="str">
            <v>Thurston County</v>
          </cell>
          <cell r="CE3465" t="str">
            <v>Households with children</v>
          </cell>
          <cell r="CU3465" t="str">
            <v>No</v>
          </cell>
        </row>
        <row r="3466">
          <cell r="C3466" t="str">
            <v>Not unsheltered</v>
          </cell>
          <cell r="AJ3466" t="str">
            <v>Child</v>
          </cell>
          <cell r="AN3466" t="str">
            <v>Thurston County</v>
          </cell>
          <cell r="CE3466" t="str">
            <v>Households with children</v>
          </cell>
          <cell r="CU3466" t="str">
            <v>No</v>
          </cell>
        </row>
        <row r="3467">
          <cell r="C3467" t="str">
            <v>Not unsheltered</v>
          </cell>
          <cell r="AJ3467" t="str">
            <v>Child</v>
          </cell>
          <cell r="AN3467" t="str">
            <v>Thurston County</v>
          </cell>
          <cell r="CE3467" t="str">
            <v>Households with children</v>
          </cell>
          <cell r="CU3467" t="str">
            <v>No</v>
          </cell>
        </row>
        <row r="3468">
          <cell r="C3468" t="str">
            <v/>
          </cell>
          <cell r="L3468" t="str">
            <v>Data not collected</v>
          </cell>
          <cell r="AJ3468" t="str">
            <v>Self</v>
          </cell>
          <cell r="AN3468" t="str">
            <v>Kitsap County</v>
          </cell>
          <cell r="CE3468" t="str">
            <v>Households without children</v>
          </cell>
          <cell r="CU3468" t="str">
            <v>No</v>
          </cell>
        </row>
        <row r="3469">
          <cell r="C3469" t="str">
            <v/>
          </cell>
          <cell r="L3469" t="str">
            <v>No</v>
          </cell>
          <cell r="AJ3469" t="str">
            <v>Self</v>
          </cell>
          <cell r="AN3469" t="str">
            <v>Kitsap County</v>
          </cell>
          <cell r="CE3469" t="str">
            <v>Households without children</v>
          </cell>
          <cell r="CU3469" t="str">
            <v>Yes</v>
          </cell>
        </row>
        <row r="3470">
          <cell r="C3470" t="str">
            <v/>
          </cell>
          <cell r="L3470" t="str">
            <v>No</v>
          </cell>
          <cell r="AJ3470" t="str">
            <v>Self</v>
          </cell>
          <cell r="AN3470" t="str">
            <v>Mason County</v>
          </cell>
          <cell r="CE3470" t="str">
            <v>Households without children</v>
          </cell>
          <cell r="CU3470" t="str">
            <v>No</v>
          </cell>
        </row>
        <row r="3471">
          <cell r="C3471" t="str">
            <v>Not unsheltered</v>
          </cell>
          <cell r="L3471" t="str">
            <v>No</v>
          </cell>
          <cell r="AJ3471" t="str">
            <v>Self</v>
          </cell>
          <cell r="AN3471" t="str">
            <v>Thurston County</v>
          </cell>
          <cell r="CE3471" t="str">
            <v>Households without children</v>
          </cell>
          <cell r="CU3471" t="str">
            <v>No</v>
          </cell>
        </row>
        <row r="3472">
          <cell r="C3472" t="str">
            <v>Not unsheltered</v>
          </cell>
          <cell r="L3472" t="str">
            <v>No</v>
          </cell>
          <cell r="AJ3472" t="str">
            <v>Self</v>
          </cell>
          <cell r="AN3472" t="str">
            <v>Thurston County</v>
          </cell>
          <cell r="CE3472" t="str">
            <v>Households with children</v>
          </cell>
          <cell r="CU3472" t="str">
            <v>No</v>
          </cell>
        </row>
        <row r="3473">
          <cell r="C3473" t="str">
            <v>Not unsheltered</v>
          </cell>
          <cell r="AJ3473" t="str">
            <v>Child</v>
          </cell>
          <cell r="AN3473" t="str">
            <v>Thurston County</v>
          </cell>
          <cell r="CE3473" t="str">
            <v>Households with children</v>
          </cell>
          <cell r="CU3473" t="str">
            <v>No</v>
          </cell>
        </row>
        <row r="3474">
          <cell r="C3474" t="str">
            <v>Not unsheltered</v>
          </cell>
          <cell r="AJ3474" t="str">
            <v>Child</v>
          </cell>
          <cell r="AN3474" t="str">
            <v>Thurston County</v>
          </cell>
          <cell r="CE3474" t="str">
            <v>Households with children</v>
          </cell>
          <cell r="CU3474" t="str">
            <v>No</v>
          </cell>
        </row>
        <row r="3475">
          <cell r="C3475" t="str">
            <v/>
          </cell>
          <cell r="L3475" t="str">
            <v>No</v>
          </cell>
          <cell r="AJ3475" t="str">
            <v>Self</v>
          </cell>
          <cell r="AN3475" t="str">
            <v>Mason County</v>
          </cell>
          <cell r="CE3475" t="str">
            <v>Households without children</v>
          </cell>
          <cell r="CU3475" t="str">
            <v>No</v>
          </cell>
        </row>
        <row r="3476">
          <cell r="C3476" t="str">
            <v/>
          </cell>
          <cell r="L3476" t="str">
            <v>Yes</v>
          </cell>
          <cell r="AJ3476" t="str">
            <v>Self</v>
          </cell>
          <cell r="AN3476" t="str">
            <v>Mason County</v>
          </cell>
          <cell r="CE3476" t="str">
            <v>Households without children</v>
          </cell>
          <cell r="CU3476" t="str">
            <v>No</v>
          </cell>
        </row>
        <row r="3477">
          <cell r="C3477" t="str">
            <v/>
          </cell>
          <cell r="L3477" t="str">
            <v>No</v>
          </cell>
          <cell r="AJ3477" t="str">
            <v>Self</v>
          </cell>
          <cell r="AN3477" t="str">
            <v>Kitsap County</v>
          </cell>
          <cell r="CE3477" t="str">
            <v>Households with children</v>
          </cell>
          <cell r="CU3477" t="str">
            <v>No</v>
          </cell>
        </row>
        <row r="3478">
          <cell r="C3478" t="str">
            <v/>
          </cell>
          <cell r="L3478" t="str">
            <v>No</v>
          </cell>
          <cell r="AJ3478" t="str">
            <v>Spouse/Partner</v>
          </cell>
          <cell r="AN3478" t="str">
            <v>Kitsap County</v>
          </cell>
          <cell r="CE3478" t="str">
            <v>Households with children</v>
          </cell>
          <cell r="CU3478" t="str">
            <v>No</v>
          </cell>
        </row>
        <row r="3479">
          <cell r="C3479" t="str">
            <v/>
          </cell>
          <cell r="AJ3479" t="str">
            <v>Child</v>
          </cell>
          <cell r="AN3479" t="str">
            <v>Kitsap County</v>
          </cell>
          <cell r="CE3479" t="str">
            <v>Households with children</v>
          </cell>
          <cell r="CU3479" t="str">
            <v>No</v>
          </cell>
        </row>
        <row r="3480">
          <cell r="C3480" t="str">
            <v/>
          </cell>
          <cell r="AJ3480" t="str">
            <v>Child</v>
          </cell>
          <cell r="AN3480" t="str">
            <v>Kitsap County</v>
          </cell>
          <cell r="CE3480" t="str">
            <v>Households with children</v>
          </cell>
          <cell r="CU3480" t="str">
            <v>No</v>
          </cell>
        </row>
        <row r="3481">
          <cell r="C3481" t="str">
            <v/>
          </cell>
          <cell r="L3481" t="str">
            <v>No</v>
          </cell>
          <cell r="AJ3481" t="str">
            <v>Self</v>
          </cell>
          <cell r="AN3481" t="str">
            <v>Mason County</v>
          </cell>
          <cell r="CE3481" t="str">
            <v>Households without children</v>
          </cell>
          <cell r="CU3481" t="str">
            <v>Yes</v>
          </cell>
        </row>
        <row r="3482">
          <cell r="C3482" t="str">
            <v/>
          </cell>
          <cell r="L3482" t="str">
            <v>No</v>
          </cell>
          <cell r="AJ3482" t="str">
            <v>Self</v>
          </cell>
          <cell r="AN3482" t="str">
            <v>Kitsap County</v>
          </cell>
          <cell r="CE3482" t="str">
            <v>Households without children</v>
          </cell>
          <cell r="CU3482" t="str">
            <v>Yes</v>
          </cell>
        </row>
        <row r="3483">
          <cell r="C3483" t="str">
            <v/>
          </cell>
          <cell r="L3483" t="str">
            <v>No</v>
          </cell>
          <cell r="AJ3483" t="str">
            <v>Self</v>
          </cell>
          <cell r="AN3483" t="str">
            <v>Kitsap County</v>
          </cell>
          <cell r="CE3483" t="str">
            <v>Households without children</v>
          </cell>
          <cell r="CU3483" t="str">
            <v>Yes</v>
          </cell>
        </row>
        <row r="3484">
          <cell r="C3484" t="str">
            <v/>
          </cell>
          <cell r="L3484" t="str">
            <v>No</v>
          </cell>
          <cell r="AJ3484" t="str">
            <v>Self</v>
          </cell>
          <cell r="AN3484" t="str">
            <v>Kitsap County</v>
          </cell>
          <cell r="CE3484" t="str">
            <v>Households with children</v>
          </cell>
          <cell r="CU3484" t="str">
            <v>Yes</v>
          </cell>
        </row>
        <row r="3485">
          <cell r="C3485" t="str">
            <v/>
          </cell>
          <cell r="L3485" t="str">
            <v>No</v>
          </cell>
          <cell r="AJ3485" t="str">
            <v>Unknown/Data not collected</v>
          </cell>
          <cell r="AN3485" t="str">
            <v>Kitsap County</v>
          </cell>
          <cell r="CE3485" t="str">
            <v>Households with children</v>
          </cell>
          <cell r="CU3485" t="str">
            <v>No</v>
          </cell>
        </row>
        <row r="3486">
          <cell r="C3486" t="str">
            <v/>
          </cell>
          <cell r="AJ3486" t="str">
            <v>Unknown/Data not collected</v>
          </cell>
          <cell r="AN3486" t="str">
            <v>Kitsap County</v>
          </cell>
          <cell r="CE3486" t="str">
            <v>Households with children</v>
          </cell>
          <cell r="CU3486" t="str">
            <v>No</v>
          </cell>
        </row>
        <row r="3487">
          <cell r="C3487" t="str">
            <v>Not unsheltered</v>
          </cell>
          <cell r="L3487" t="str">
            <v>No</v>
          </cell>
          <cell r="AJ3487" t="str">
            <v>Self</v>
          </cell>
          <cell r="AN3487" t="str">
            <v>Skagit County</v>
          </cell>
          <cell r="CE3487" t="str">
            <v>Households without children</v>
          </cell>
          <cell r="CU3487" t="str">
            <v>No</v>
          </cell>
        </row>
        <row r="3488">
          <cell r="C3488" t="str">
            <v/>
          </cell>
          <cell r="L3488" t="str">
            <v>Client refused</v>
          </cell>
          <cell r="AJ3488" t="str">
            <v>Self</v>
          </cell>
          <cell r="AN3488" t="str">
            <v>Kitsap County</v>
          </cell>
          <cell r="CE3488" t="str">
            <v>Households without children</v>
          </cell>
          <cell r="CU3488" t="str">
            <v>No</v>
          </cell>
        </row>
        <row r="3489">
          <cell r="C3489" t="str">
            <v>ES</v>
          </cell>
          <cell r="L3489" t="str">
            <v>No</v>
          </cell>
          <cell r="AJ3489" t="str">
            <v>Self</v>
          </cell>
          <cell r="AN3489" t="str">
            <v>Thurston County</v>
          </cell>
          <cell r="CE3489" t="str">
            <v>Households without children</v>
          </cell>
          <cell r="CU3489" t="str">
            <v>No</v>
          </cell>
        </row>
        <row r="3490">
          <cell r="C3490" t="str">
            <v/>
          </cell>
          <cell r="L3490" t="str">
            <v>No</v>
          </cell>
          <cell r="AJ3490" t="str">
            <v>Self</v>
          </cell>
          <cell r="AN3490" t="str">
            <v>Mason County</v>
          </cell>
          <cell r="CE3490" t="str">
            <v>Households without children</v>
          </cell>
          <cell r="CU3490" t="str">
            <v>No</v>
          </cell>
        </row>
        <row r="3491">
          <cell r="C3491" t="str">
            <v>Not unsheltered</v>
          </cell>
          <cell r="L3491" t="str">
            <v>No</v>
          </cell>
          <cell r="AJ3491" t="str">
            <v>Self</v>
          </cell>
          <cell r="AN3491" t="str">
            <v>Skagit County</v>
          </cell>
          <cell r="CE3491" t="str">
            <v>Households without children</v>
          </cell>
          <cell r="CU3491" t="str">
            <v>No</v>
          </cell>
        </row>
        <row r="3492">
          <cell r="C3492" t="str">
            <v/>
          </cell>
          <cell r="L3492" t="str">
            <v>No</v>
          </cell>
          <cell r="AJ3492" t="str">
            <v>Self</v>
          </cell>
          <cell r="AN3492" t="str">
            <v>Island County</v>
          </cell>
          <cell r="CE3492" t="str">
            <v>Households without children</v>
          </cell>
          <cell r="CU3492" t="str">
            <v>Yes</v>
          </cell>
        </row>
        <row r="3493">
          <cell r="C3493" t="str">
            <v/>
          </cell>
          <cell r="L3493" t="str">
            <v>Yes</v>
          </cell>
          <cell r="AJ3493" t="str">
            <v>Spouse/Partner</v>
          </cell>
          <cell r="AN3493" t="str">
            <v>Island County</v>
          </cell>
          <cell r="CE3493" t="str">
            <v>Households without children</v>
          </cell>
          <cell r="CU3493" t="str">
            <v>No</v>
          </cell>
        </row>
        <row r="3494">
          <cell r="C3494" t="str">
            <v/>
          </cell>
          <cell r="L3494" t="str">
            <v>No</v>
          </cell>
          <cell r="AJ3494" t="str">
            <v>Child</v>
          </cell>
          <cell r="AN3494" t="str">
            <v>Island County</v>
          </cell>
          <cell r="CE3494" t="str">
            <v>Households without children</v>
          </cell>
          <cell r="CU3494" t="str">
            <v>No</v>
          </cell>
        </row>
        <row r="3495">
          <cell r="C3495" t="str">
            <v>Not unsheltered</v>
          </cell>
          <cell r="L3495" t="str">
            <v>No</v>
          </cell>
          <cell r="AJ3495" t="str">
            <v>Self</v>
          </cell>
          <cell r="AN3495" t="str">
            <v>Skagit County</v>
          </cell>
          <cell r="CE3495" t="str">
            <v>Households without children</v>
          </cell>
          <cell r="CU3495" t="str">
            <v>No</v>
          </cell>
        </row>
        <row r="3496">
          <cell r="C3496" t="str">
            <v/>
          </cell>
          <cell r="L3496" t="str">
            <v>No</v>
          </cell>
          <cell r="AJ3496" t="str">
            <v>Self</v>
          </cell>
          <cell r="AN3496" t="str">
            <v>Mason County</v>
          </cell>
          <cell r="CE3496" t="str">
            <v>Households without children</v>
          </cell>
          <cell r="CU3496" t="str">
            <v>Yes</v>
          </cell>
        </row>
        <row r="3497">
          <cell r="C3497" t="str">
            <v/>
          </cell>
          <cell r="L3497" t="str">
            <v>No</v>
          </cell>
          <cell r="AJ3497" t="str">
            <v>Self</v>
          </cell>
          <cell r="AN3497" t="str">
            <v>Skagit County</v>
          </cell>
          <cell r="CE3497" t="str">
            <v>Households without children</v>
          </cell>
          <cell r="CU3497" t="str">
            <v>No</v>
          </cell>
        </row>
        <row r="3498">
          <cell r="C3498" t="str">
            <v/>
          </cell>
          <cell r="L3498" t="str">
            <v>No</v>
          </cell>
          <cell r="AJ3498" t="str">
            <v>Spouse/Partner</v>
          </cell>
          <cell r="AN3498" t="str">
            <v>Skagit County</v>
          </cell>
          <cell r="CE3498" t="str">
            <v>Households without children</v>
          </cell>
          <cell r="CU3498" t="str">
            <v>No</v>
          </cell>
        </row>
        <row r="3499">
          <cell r="C3499" t="str">
            <v>Not unsheltered</v>
          </cell>
          <cell r="L3499" t="str">
            <v>No</v>
          </cell>
          <cell r="AJ3499" t="str">
            <v>Self</v>
          </cell>
          <cell r="AN3499" t="str">
            <v>Thurston County</v>
          </cell>
          <cell r="CE3499" t="str">
            <v>Households with children</v>
          </cell>
          <cell r="CU3499" t="str">
            <v>No</v>
          </cell>
        </row>
        <row r="3500">
          <cell r="C3500" t="str">
            <v>Not unsheltered</v>
          </cell>
          <cell r="AJ3500" t="str">
            <v>Child</v>
          </cell>
          <cell r="AN3500" t="str">
            <v>Thurston County</v>
          </cell>
          <cell r="CE3500" t="str">
            <v>Households with children</v>
          </cell>
          <cell r="CU3500" t="str">
            <v>No</v>
          </cell>
        </row>
        <row r="3501">
          <cell r="C3501" t="str">
            <v>Not unsheltered</v>
          </cell>
          <cell r="AJ3501" t="str">
            <v>Child</v>
          </cell>
          <cell r="AN3501" t="str">
            <v>Thurston County</v>
          </cell>
          <cell r="CE3501" t="str">
            <v>Households with children</v>
          </cell>
          <cell r="CU3501" t="str">
            <v>No</v>
          </cell>
        </row>
        <row r="3502">
          <cell r="C3502" t="str">
            <v>Not unsheltered</v>
          </cell>
          <cell r="AJ3502" t="str">
            <v>Child</v>
          </cell>
          <cell r="AN3502" t="str">
            <v>Thurston County</v>
          </cell>
          <cell r="CE3502" t="str">
            <v>Households with children</v>
          </cell>
          <cell r="CU3502" t="str">
            <v>No</v>
          </cell>
        </row>
        <row r="3503">
          <cell r="C3503" t="str">
            <v>Not unsheltered</v>
          </cell>
          <cell r="L3503" t="str">
            <v>No</v>
          </cell>
          <cell r="AJ3503" t="str">
            <v>Self</v>
          </cell>
          <cell r="AN3503" t="str">
            <v>Mason County</v>
          </cell>
          <cell r="CE3503" t="str">
            <v>Households without children</v>
          </cell>
          <cell r="CU3503" t="str">
            <v>No</v>
          </cell>
        </row>
        <row r="3504">
          <cell r="C3504" t="str">
            <v/>
          </cell>
          <cell r="L3504" t="str">
            <v>Data not collected</v>
          </cell>
          <cell r="AJ3504" t="str">
            <v>Self</v>
          </cell>
          <cell r="AN3504" t="str">
            <v>Thurston County</v>
          </cell>
          <cell r="CE3504" t="str">
            <v>Households without children</v>
          </cell>
          <cell r="CU3504" t="str">
            <v>No</v>
          </cell>
        </row>
        <row r="3505">
          <cell r="C3505" t="str">
            <v/>
          </cell>
          <cell r="L3505" t="str">
            <v>No</v>
          </cell>
          <cell r="AJ3505" t="str">
            <v>Self</v>
          </cell>
          <cell r="AN3505" t="str">
            <v>Island County</v>
          </cell>
          <cell r="CE3505" t="str">
            <v>Households without children</v>
          </cell>
          <cell r="CU3505" t="str">
            <v>Yes</v>
          </cell>
        </row>
        <row r="3506">
          <cell r="C3506" t="str">
            <v>Not unsheltered</v>
          </cell>
          <cell r="L3506" t="str">
            <v>No</v>
          </cell>
          <cell r="AJ3506" t="str">
            <v>Self</v>
          </cell>
          <cell r="AN3506" t="str">
            <v>Skagit County</v>
          </cell>
          <cell r="CE3506" t="str">
            <v>Households with children</v>
          </cell>
          <cell r="CU3506" t="str">
            <v>No</v>
          </cell>
        </row>
        <row r="3507">
          <cell r="C3507" t="str">
            <v>Not unsheltered</v>
          </cell>
          <cell r="AJ3507" t="str">
            <v>Child</v>
          </cell>
          <cell r="AN3507" t="str">
            <v>Skagit County</v>
          </cell>
          <cell r="CE3507" t="str">
            <v>Households with children</v>
          </cell>
          <cell r="CU3507" t="str">
            <v>No</v>
          </cell>
        </row>
        <row r="3508">
          <cell r="C3508" t="str">
            <v>Not unsheltered</v>
          </cell>
          <cell r="AJ3508" t="str">
            <v>Child</v>
          </cell>
          <cell r="AN3508" t="str">
            <v>Skagit County</v>
          </cell>
          <cell r="CE3508" t="str">
            <v>Households with children</v>
          </cell>
          <cell r="CU3508" t="str">
            <v>No</v>
          </cell>
        </row>
        <row r="3509">
          <cell r="C3509" t="str">
            <v>Not unsheltered</v>
          </cell>
          <cell r="L3509" t="str">
            <v>No</v>
          </cell>
          <cell r="AJ3509" t="str">
            <v>Spouse/Partner</v>
          </cell>
          <cell r="AN3509" t="str">
            <v>Skagit County</v>
          </cell>
          <cell r="CE3509" t="str">
            <v>Households with children</v>
          </cell>
          <cell r="CU3509" t="str">
            <v>No</v>
          </cell>
        </row>
        <row r="3510">
          <cell r="C3510" t="str">
            <v>Not unsheltered</v>
          </cell>
          <cell r="AJ3510" t="str">
            <v>Child</v>
          </cell>
          <cell r="AN3510" t="str">
            <v>Skagit County</v>
          </cell>
          <cell r="CE3510" t="str">
            <v>Households with children</v>
          </cell>
          <cell r="CU3510" t="str">
            <v>No</v>
          </cell>
        </row>
        <row r="3511">
          <cell r="C3511" t="str">
            <v>Not unsheltered</v>
          </cell>
          <cell r="AJ3511" t="str">
            <v>Child</v>
          </cell>
          <cell r="AN3511" t="str">
            <v>Skagit County</v>
          </cell>
          <cell r="CE3511" t="str">
            <v>Households with children</v>
          </cell>
          <cell r="CU3511" t="str">
            <v>No</v>
          </cell>
        </row>
        <row r="3512">
          <cell r="C3512" t="str">
            <v>duplicate</v>
          </cell>
          <cell r="L3512" t="str">
            <v>No</v>
          </cell>
          <cell r="AJ3512" t="str">
            <v>Self</v>
          </cell>
          <cell r="AN3512" t="str">
            <v>Yakima County</v>
          </cell>
          <cell r="CE3512" t="str">
            <v>Households without children</v>
          </cell>
          <cell r="CU3512" t="str">
            <v>No</v>
          </cell>
        </row>
        <row r="3513">
          <cell r="C3513" t="str">
            <v>duplicate</v>
          </cell>
          <cell r="L3513" t="str">
            <v>No</v>
          </cell>
          <cell r="AJ3513" t="str">
            <v>Self</v>
          </cell>
          <cell r="AN3513" t="str">
            <v>Mason County</v>
          </cell>
          <cell r="CE3513" t="str">
            <v>Households without children</v>
          </cell>
          <cell r="CU3513" t="str">
            <v>No</v>
          </cell>
        </row>
        <row r="3514">
          <cell r="C3514" t="str">
            <v>moved in to PH</v>
          </cell>
          <cell r="L3514" t="str">
            <v>No</v>
          </cell>
          <cell r="AJ3514" t="str">
            <v>Self</v>
          </cell>
          <cell r="AN3514" t="str">
            <v>Thurston County</v>
          </cell>
          <cell r="CE3514" t="str">
            <v>Households without children</v>
          </cell>
          <cell r="CU3514" t="str">
            <v>No</v>
          </cell>
        </row>
        <row r="3515">
          <cell r="C3515" t="str">
            <v>Not unsheltered</v>
          </cell>
          <cell r="L3515" t="str">
            <v>No</v>
          </cell>
          <cell r="AJ3515" t="str">
            <v>Self</v>
          </cell>
          <cell r="AN3515" t="str">
            <v>Thurston County</v>
          </cell>
          <cell r="CE3515" t="str">
            <v>Households without children</v>
          </cell>
          <cell r="CU3515" t="str">
            <v>No</v>
          </cell>
        </row>
        <row r="3516">
          <cell r="C3516" t="str">
            <v>Not unsheltered</v>
          </cell>
          <cell r="L3516" t="str">
            <v>No</v>
          </cell>
          <cell r="AJ3516" t="str">
            <v>Self</v>
          </cell>
          <cell r="AN3516" t="str">
            <v>Thurston County</v>
          </cell>
          <cell r="CE3516" t="str">
            <v>Households without children</v>
          </cell>
          <cell r="CU3516" t="str">
            <v>No</v>
          </cell>
        </row>
        <row r="3517">
          <cell r="C3517" t="str">
            <v>Not unsheltered</v>
          </cell>
          <cell r="L3517" t="str">
            <v>No</v>
          </cell>
          <cell r="AJ3517" t="str">
            <v>Self</v>
          </cell>
          <cell r="AN3517" t="str">
            <v>Thurston County</v>
          </cell>
          <cell r="CE3517" t="str">
            <v>Households without children</v>
          </cell>
          <cell r="CU3517" t="str">
            <v>No</v>
          </cell>
        </row>
        <row r="3518">
          <cell r="C3518" t="str">
            <v>Not unsheltered</v>
          </cell>
          <cell r="L3518" t="str">
            <v>No</v>
          </cell>
          <cell r="AJ3518" t="str">
            <v>Self</v>
          </cell>
          <cell r="AN3518" t="str">
            <v>Thurston County</v>
          </cell>
          <cell r="CE3518" t="str">
            <v>Households without children</v>
          </cell>
          <cell r="CU3518" t="str">
            <v>No</v>
          </cell>
        </row>
        <row r="3519">
          <cell r="C3519" t="str">
            <v>Not unsheltered</v>
          </cell>
          <cell r="L3519" t="str">
            <v>No</v>
          </cell>
          <cell r="AJ3519" t="str">
            <v>Spouse/Partner</v>
          </cell>
          <cell r="AN3519" t="str">
            <v>Thurston County</v>
          </cell>
          <cell r="CE3519" t="str">
            <v>Households without children</v>
          </cell>
          <cell r="CU3519" t="str">
            <v>No</v>
          </cell>
        </row>
        <row r="3520">
          <cell r="C3520" t="str">
            <v>Not unsheltered</v>
          </cell>
          <cell r="L3520" t="str">
            <v>Yes</v>
          </cell>
          <cell r="AJ3520" t="str">
            <v>Self</v>
          </cell>
          <cell r="AN3520" t="str">
            <v>Thurston County</v>
          </cell>
          <cell r="CE3520" t="str">
            <v>Households without children</v>
          </cell>
          <cell r="CU3520" t="str">
            <v>No</v>
          </cell>
        </row>
        <row r="3521">
          <cell r="C3521" t="str">
            <v>Not unsheltered</v>
          </cell>
          <cell r="L3521" t="str">
            <v>Yes</v>
          </cell>
          <cell r="AJ3521" t="str">
            <v>Self</v>
          </cell>
          <cell r="AN3521" t="str">
            <v>Thurston County</v>
          </cell>
          <cell r="CE3521" t="str">
            <v>Households without children</v>
          </cell>
          <cell r="CU3521" t="str">
            <v>No</v>
          </cell>
        </row>
        <row r="3522">
          <cell r="C3522" t="str">
            <v>Not unsheltered</v>
          </cell>
          <cell r="L3522" t="str">
            <v>No</v>
          </cell>
          <cell r="AJ3522" t="str">
            <v>Self</v>
          </cell>
          <cell r="AN3522" t="str">
            <v>Thurston County</v>
          </cell>
          <cell r="CE3522" t="str">
            <v>Households without children</v>
          </cell>
          <cell r="CU3522" t="str">
            <v>No</v>
          </cell>
        </row>
        <row r="3523">
          <cell r="C3523" t="str">
            <v>Not unsheltered</v>
          </cell>
          <cell r="L3523" t="str">
            <v>No</v>
          </cell>
          <cell r="AJ3523" t="str">
            <v>Self</v>
          </cell>
          <cell r="AN3523" t="str">
            <v>Thurston County</v>
          </cell>
          <cell r="CE3523" t="str">
            <v>Households without children</v>
          </cell>
          <cell r="CU3523" t="str">
            <v>No</v>
          </cell>
        </row>
        <row r="3524">
          <cell r="C3524" t="str">
            <v>moved in to PH</v>
          </cell>
          <cell r="L3524" t="str">
            <v>No</v>
          </cell>
          <cell r="AJ3524" t="str">
            <v>Self</v>
          </cell>
          <cell r="AN3524" t="str">
            <v>Thurston County</v>
          </cell>
          <cell r="CE3524" t="str">
            <v>Households without children</v>
          </cell>
          <cell r="CU3524" t="str">
            <v>No</v>
          </cell>
        </row>
        <row r="3525">
          <cell r="C3525" t="str">
            <v>Not unsheltered</v>
          </cell>
          <cell r="L3525" t="str">
            <v>No</v>
          </cell>
          <cell r="AJ3525" t="str">
            <v>Self</v>
          </cell>
          <cell r="AN3525" t="str">
            <v>Thurston County</v>
          </cell>
          <cell r="CE3525" t="str">
            <v>Households without children</v>
          </cell>
          <cell r="CU3525" t="str">
            <v>No</v>
          </cell>
        </row>
        <row r="3526">
          <cell r="C3526" t="str">
            <v>Not unsheltered</v>
          </cell>
          <cell r="L3526" t="str">
            <v>No</v>
          </cell>
          <cell r="AJ3526" t="str">
            <v>Self</v>
          </cell>
          <cell r="AN3526" t="str">
            <v>Thurston County</v>
          </cell>
          <cell r="CE3526" t="str">
            <v>Households without children</v>
          </cell>
          <cell r="CU3526" t="str">
            <v>No</v>
          </cell>
        </row>
        <row r="3527">
          <cell r="C3527" t="str">
            <v>Not unsheltered</v>
          </cell>
          <cell r="L3527" t="str">
            <v>No</v>
          </cell>
          <cell r="AJ3527" t="str">
            <v>Self</v>
          </cell>
          <cell r="AN3527" t="str">
            <v>Thurston County</v>
          </cell>
          <cell r="CE3527" t="str">
            <v>Households without children</v>
          </cell>
          <cell r="CU3527" t="str">
            <v>No</v>
          </cell>
        </row>
        <row r="3528">
          <cell r="C3528" t="str">
            <v>Not unsheltered</v>
          </cell>
          <cell r="L3528" t="str">
            <v>No</v>
          </cell>
          <cell r="AJ3528" t="str">
            <v>Spouse/Partner</v>
          </cell>
          <cell r="AN3528" t="str">
            <v>Thurston County</v>
          </cell>
          <cell r="CE3528" t="str">
            <v>Households without children</v>
          </cell>
          <cell r="CU3528" t="str">
            <v>No</v>
          </cell>
        </row>
        <row r="3529">
          <cell r="C3529" t="str">
            <v>Not unsheltered</v>
          </cell>
          <cell r="L3529" t="str">
            <v>No</v>
          </cell>
          <cell r="AJ3529" t="str">
            <v>Self</v>
          </cell>
          <cell r="AN3529" t="str">
            <v>Thurston County</v>
          </cell>
          <cell r="CE3529" t="str">
            <v>Households with children</v>
          </cell>
          <cell r="CU3529" t="str">
            <v>No</v>
          </cell>
        </row>
        <row r="3530">
          <cell r="C3530" t="str">
            <v>Not unsheltered</v>
          </cell>
          <cell r="AJ3530" t="str">
            <v>Child</v>
          </cell>
          <cell r="AN3530" t="str">
            <v>Thurston County</v>
          </cell>
          <cell r="CE3530" t="str">
            <v>Households with children</v>
          </cell>
          <cell r="CU3530" t="str">
            <v>No</v>
          </cell>
        </row>
        <row r="3531">
          <cell r="C3531" t="str">
            <v>Not unsheltered</v>
          </cell>
          <cell r="L3531" t="str">
            <v>No</v>
          </cell>
          <cell r="AJ3531" t="str">
            <v>Spouse/Partner</v>
          </cell>
          <cell r="AN3531" t="str">
            <v>Thurston County</v>
          </cell>
          <cell r="CE3531" t="str">
            <v>Households with children</v>
          </cell>
          <cell r="CU3531" t="str">
            <v>No</v>
          </cell>
        </row>
        <row r="3532">
          <cell r="C3532" t="str">
            <v>Not unsheltered</v>
          </cell>
          <cell r="L3532" t="str">
            <v>No</v>
          </cell>
          <cell r="AJ3532" t="str">
            <v>Self</v>
          </cell>
          <cell r="AN3532" t="str">
            <v>Thurston County</v>
          </cell>
          <cell r="CE3532" t="str">
            <v>Households with children</v>
          </cell>
          <cell r="CU3532" t="str">
            <v>No</v>
          </cell>
        </row>
        <row r="3533">
          <cell r="C3533" t="str">
            <v>Not unsheltered</v>
          </cell>
          <cell r="AJ3533" t="str">
            <v>Child</v>
          </cell>
          <cell r="AN3533" t="str">
            <v>Thurston County</v>
          </cell>
          <cell r="CE3533" t="str">
            <v>Households with children</v>
          </cell>
          <cell r="CU3533" t="str">
            <v>No</v>
          </cell>
        </row>
        <row r="3534">
          <cell r="C3534" t="str">
            <v>Not unsheltered</v>
          </cell>
          <cell r="AJ3534" t="str">
            <v>Child</v>
          </cell>
          <cell r="AN3534" t="str">
            <v>Thurston County</v>
          </cell>
          <cell r="CE3534" t="str">
            <v>Households with children</v>
          </cell>
          <cell r="CU3534" t="str">
            <v>No</v>
          </cell>
        </row>
        <row r="3535">
          <cell r="C3535" t="str">
            <v>Not unsheltered</v>
          </cell>
          <cell r="AJ3535" t="str">
            <v>Child</v>
          </cell>
          <cell r="AN3535" t="str">
            <v>Thurston County</v>
          </cell>
          <cell r="CE3535" t="str">
            <v>Households with children</v>
          </cell>
          <cell r="CU3535" t="str">
            <v>No</v>
          </cell>
        </row>
        <row r="3536">
          <cell r="C3536" t="str">
            <v>Not unsheltered</v>
          </cell>
          <cell r="L3536" t="str">
            <v>No</v>
          </cell>
          <cell r="AJ3536" t="str">
            <v>Self</v>
          </cell>
          <cell r="AN3536" t="str">
            <v>Thurston County</v>
          </cell>
          <cell r="CE3536" t="str">
            <v>Households without children</v>
          </cell>
          <cell r="CU3536" t="str">
            <v>No</v>
          </cell>
        </row>
        <row r="3537">
          <cell r="C3537" t="str">
            <v>Not unsheltered</v>
          </cell>
          <cell r="L3537" t="str">
            <v>No</v>
          </cell>
          <cell r="AJ3537" t="str">
            <v>Self</v>
          </cell>
          <cell r="AN3537" t="str">
            <v>Thurston County</v>
          </cell>
          <cell r="CE3537" t="str">
            <v>Households without children</v>
          </cell>
          <cell r="CU3537" t="str">
            <v>No</v>
          </cell>
        </row>
        <row r="3538">
          <cell r="C3538" t="str">
            <v>Not unsheltered</v>
          </cell>
          <cell r="L3538" t="str">
            <v>Data not collected</v>
          </cell>
          <cell r="AJ3538" t="str">
            <v>Self</v>
          </cell>
          <cell r="AN3538" t="str">
            <v>Thurston County</v>
          </cell>
          <cell r="CE3538" t="str">
            <v>Households without children</v>
          </cell>
          <cell r="CU3538" t="str">
            <v>No</v>
          </cell>
        </row>
        <row r="3539">
          <cell r="C3539" t="str">
            <v>duplicate</v>
          </cell>
          <cell r="AJ3539" t="str">
            <v>Child</v>
          </cell>
          <cell r="AN3539" t="str">
            <v>Okanogan County</v>
          </cell>
          <cell r="CE3539" t="str">
            <v>Households with children</v>
          </cell>
          <cell r="CU3539" t="str">
            <v>No</v>
          </cell>
        </row>
        <row r="3540">
          <cell r="C3540" t="str">
            <v>Not unsheltered</v>
          </cell>
          <cell r="L3540" t="str">
            <v>No</v>
          </cell>
          <cell r="AJ3540" t="str">
            <v>Self</v>
          </cell>
          <cell r="AN3540" t="str">
            <v>Thurston County</v>
          </cell>
          <cell r="CE3540" t="str">
            <v>Households without children</v>
          </cell>
          <cell r="CU3540" t="str">
            <v>No</v>
          </cell>
        </row>
        <row r="3541">
          <cell r="C3541" t="str">
            <v/>
          </cell>
          <cell r="L3541" t="str">
            <v>Yes</v>
          </cell>
          <cell r="AJ3541" t="str">
            <v>Self</v>
          </cell>
          <cell r="AN3541" t="str">
            <v>Jefferson County</v>
          </cell>
          <cell r="CE3541" t="str">
            <v>Households without children</v>
          </cell>
          <cell r="CU3541" t="str">
            <v>Yes</v>
          </cell>
        </row>
        <row r="3542">
          <cell r="C3542" t="str">
            <v/>
          </cell>
          <cell r="L3542" t="str">
            <v>No</v>
          </cell>
          <cell r="AJ3542" t="str">
            <v>Spouse/Partner</v>
          </cell>
          <cell r="AN3542" t="str">
            <v>Jefferson County</v>
          </cell>
          <cell r="CE3542" t="str">
            <v>Households without children</v>
          </cell>
          <cell r="CU3542" t="str">
            <v>No</v>
          </cell>
        </row>
        <row r="3543">
          <cell r="C3543" t="str">
            <v/>
          </cell>
          <cell r="L3543" t="str">
            <v>Data not collected</v>
          </cell>
          <cell r="AJ3543" t="str">
            <v>Child</v>
          </cell>
          <cell r="AN3543" t="str">
            <v>Jefferson County</v>
          </cell>
          <cell r="CE3543" t="str">
            <v>Households without children</v>
          </cell>
          <cell r="CU3543" t="str">
            <v>No</v>
          </cell>
        </row>
        <row r="3544">
          <cell r="C3544" t="str">
            <v/>
          </cell>
          <cell r="L3544" t="str">
            <v>Data not collected</v>
          </cell>
          <cell r="AJ3544" t="str">
            <v>Child</v>
          </cell>
          <cell r="AN3544" t="str">
            <v>Jefferson County</v>
          </cell>
          <cell r="CE3544" t="str">
            <v>Households without children</v>
          </cell>
          <cell r="CU3544" t="str">
            <v>No</v>
          </cell>
        </row>
        <row r="3545">
          <cell r="C3545" t="str">
            <v/>
          </cell>
          <cell r="L3545" t="str">
            <v>No</v>
          </cell>
          <cell r="AJ3545" t="str">
            <v>Self</v>
          </cell>
          <cell r="AN3545" t="str">
            <v>Thurston County</v>
          </cell>
          <cell r="CE3545" t="str">
            <v>Households with children</v>
          </cell>
          <cell r="CU3545" t="str">
            <v>Yes</v>
          </cell>
        </row>
        <row r="3546">
          <cell r="C3546" t="str">
            <v/>
          </cell>
          <cell r="AJ3546" t="str">
            <v>Child</v>
          </cell>
          <cell r="AN3546" t="str">
            <v>Thurston County</v>
          </cell>
          <cell r="CE3546" t="str">
            <v>Households with children</v>
          </cell>
          <cell r="CU3546" t="str">
            <v>No</v>
          </cell>
        </row>
        <row r="3547">
          <cell r="C3547" t="str">
            <v>Not unsheltered</v>
          </cell>
          <cell r="L3547" t="str">
            <v>No</v>
          </cell>
          <cell r="AJ3547" t="str">
            <v>Self</v>
          </cell>
          <cell r="AN3547" t="str">
            <v>Thurston County</v>
          </cell>
          <cell r="CE3547" t="str">
            <v>Households without children</v>
          </cell>
          <cell r="CU3547" t="str">
            <v>No</v>
          </cell>
        </row>
        <row r="3548">
          <cell r="C3548" t="str">
            <v>Not unsheltered</v>
          </cell>
          <cell r="L3548" t="str">
            <v>No</v>
          </cell>
          <cell r="AJ3548" t="str">
            <v>Self</v>
          </cell>
          <cell r="AN3548" t="str">
            <v>Thurston County</v>
          </cell>
          <cell r="CE3548" t="str">
            <v>Households with children</v>
          </cell>
          <cell r="CU3548" t="str">
            <v>No</v>
          </cell>
        </row>
        <row r="3549">
          <cell r="C3549" t="str">
            <v>Not unsheltered</v>
          </cell>
          <cell r="AJ3549" t="str">
            <v>Child</v>
          </cell>
          <cell r="AN3549" t="str">
            <v>Thurston County</v>
          </cell>
          <cell r="CE3549" t="str">
            <v>Households with children</v>
          </cell>
          <cell r="CU3549" t="str">
            <v>No</v>
          </cell>
        </row>
        <row r="3550">
          <cell r="C3550" t="str">
            <v>Not unsheltered</v>
          </cell>
          <cell r="L3550" t="str">
            <v>No</v>
          </cell>
          <cell r="AJ3550" t="str">
            <v>Self</v>
          </cell>
          <cell r="AN3550" t="str">
            <v>Thurston County</v>
          </cell>
          <cell r="CE3550" t="str">
            <v>Households with children</v>
          </cell>
          <cell r="CU3550" t="str">
            <v>No</v>
          </cell>
        </row>
        <row r="3551">
          <cell r="C3551" t="str">
            <v>Not unsheltered</v>
          </cell>
          <cell r="AJ3551" t="str">
            <v>Child</v>
          </cell>
          <cell r="AN3551" t="str">
            <v>Thurston County</v>
          </cell>
          <cell r="CE3551" t="str">
            <v>Households with children</v>
          </cell>
          <cell r="CU3551" t="str">
            <v>No</v>
          </cell>
        </row>
        <row r="3552">
          <cell r="C3552" t="str">
            <v>Not unsheltered</v>
          </cell>
          <cell r="L3552" t="str">
            <v>No</v>
          </cell>
          <cell r="AJ3552" t="str">
            <v>Self</v>
          </cell>
          <cell r="AN3552" t="str">
            <v>Thurston County</v>
          </cell>
          <cell r="CE3552" t="str">
            <v>Households without children</v>
          </cell>
          <cell r="CU3552" t="str">
            <v>No</v>
          </cell>
        </row>
        <row r="3553">
          <cell r="C3553" t="str">
            <v>Not unsheltered</v>
          </cell>
          <cell r="L3553" t="str">
            <v>No</v>
          </cell>
          <cell r="AJ3553" t="str">
            <v>Self</v>
          </cell>
          <cell r="AN3553" t="str">
            <v>Thurston County</v>
          </cell>
          <cell r="CE3553" t="str">
            <v>Households without children</v>
          </cell>
          <cell r="CU3553" t="str">
            <v>No</v>
          </cell>
        </row>
        <row r="3554">
          <cell r="C3554" t="str">
            <v>Not unsheltered</v>
          </cell>
          <cell r="L3554" t="str">
            <v>No</v>
          </cell>
          <cell r="AJ3554" t="str">
            <v>Self</v>
          </cell>
          <cell r="AN3554" t="str">
            <v>Thurston County</v>
          </cell>
          <cell r="CE3554" t="str">
            <v>Households with children</v>
          </cell>
          <cell r="CU3554" t="str">
            <v>No</v>
          </cell>
        </row>
        <row r="3555">
          <cell r="C3555" t="str">
            <v>Not unsheltered</v>
          </cell>
          <cell r="AJ3555" t="str">
            <v>Child</v>
          </cell>
          <cell r="AN3555" t="str">
            <v>Thurston County</v>
          </cell>
          <cell r="CE3555" t="str">
            <v>Households with children</v>
          </cell>
          <cell r="CU3555" t="str">
            <v>No</v>
          </cell>
        </row>
        <row r="3556">
          <cell r="C3556" t="str">
            <v>Not unsheltered</v>
          </cell>
          <cell r="AJ3556" t="str">
            <v>Child</v>
          </cell>
          <cell r="AN3556" t="str">
            <v>Thurston County</v>
          </cell>
          <cell r="CE3556" t="str">
            <v>Households with children</v>
          </cell>
          <cell r="CU3556" t="str">
            <v>No</v>
          </cell>
        </row>
        <row r="3557">
          <cell r="C3557" t="str">
            <v>Not unsheltered</v>
          </cell>
          <cell r="AJ3557" t="str">
            <v>Child</v>
          </cell>
          <cell r="AN3557" t="str">
            <v>Thurston County</v>
          </cell>
          <cell r="CE3557" t="str">
            <v>Households with children</v>
          </cell>
          <cell r="CU3557" t="str">
            <v>No</v>
          </cell>
        </row>
        <row r="3558">
          <cell r="C3558" t="str">
            <v>Not unsheltered</v>
          </cell>
          <cell r="L3558" t="str">
            <v>No</v>
          </cell>
          <cell r="AJ3558" t="str">
            <v>Self</v>
          </cell>
          <cell r="AN3558" t="str">
            <v>Skagit County</v>
          </cell>
          <cell r="CE3558" t="str">
            <v>Households without children</v>
          </cell>
          <cell r="CU3558" t="str">
            <v>No</v>
          </cell>
        </row>
        <row r="3559">
          <cell r="C3559" t="str">
            <v/>
          </cell>
          <cell r="L3559" t="str">
            <v>No</v>
          </cell>
          <cell r="AJ3559" t="str">
            <v>Self</v>
          </cell>
          <cell r="AN3559" t="str">
            <v>Skagit County</v>
          </cell>
          <cell r="CE3559" t="str">
            <v>Households without children</v>
          </cell>
          <cell r="CU3559" t="str">
            <v>Yes</v>
          </cell>
        </row>
        <row r="3560">
          <cell r="C3560" t="str">
            <v>Not unsheltered</v>
          </cell>
          <cell r="L3560" t="str">
            <v>No</v>
          </cell>
          <cell r="AJ3560" t="str">
            <v>Self</v>
          </cell>
          <cell r="AN3560" t="str">
            <v>Thurston County</v>
          </cell>
          <cell r="CE3560" t="str">
            <v>Households with children</v>
          </cell>
          <cell r="CU3560" t="str">
            <v>No</v>
          </cell>
        </row>
        <row r="3561">
          <cell r="C3561" t="str">
            <v>Not unsheltered</v>
          </cell>
          <cell r="AJ3561" t="str">
            <v>Child</v>
          </cell>
          <cell r="AN3561" t="str">
            <v>Thurston County</v>
          </cell>
          <cell r="CE3561" t="str">
            <v>Households with children</v>
          </cell>
          <cell r="CU3561" t="str">
            <v>No</v>
          </cell>
        </row>
        <row r="3562">
          <cell r="C3562" t="str">
            <v>Not unsheltered</v>
          </cell>
          <cell r="AJ3562" t="str">
            <v>Child</v>
          </cell>
          <cell r="AN3562" t="str">
            <v>Thurston County</v>
          </cell>
          <cell r="CE3562" t="str">
            <v>Households with children</v>
          </cell>
          <cell r="CU3562" t="str">
            <v>No</v>
          </cell>
        </row>
        <row r="3563">
          <cell r="C3563" t="str">
            <v/>
          </cell>
          <cell r="L3563" t="str">
            <v>No</v>
          </cell>
          <cell r="AJ3563" t="str">
            <v>Self</v>
          </cell>
          <cell r="AN3563" t="str">
            <v>Skagit County</v>
          </cell>
          <cell r="CE3563" t="str">
            <v>Households with children</v>
          </cell>
          <cell r="CU3563" t="str">
            <v>No</v>
          </cell>
        </row>
        <row r="3564">
          <cell r="C3564" t="str">
            <v/>
          </cell>
          <cell r="L3564" t="str">
            <v>No</v>
          </cell>
          <cell r="AJ3564" t="str">
            <v>Spouse/Partner</v>
          </cell>
          <cell r="AN3564" t="str">
            <v>Skagit County</v>
          </cell>
          <cell r="CE3564" t="str">
            <v>Households with children</v>
          </cell>
          <cell r="CU3564" t="str">
            <v>No</v>
          </cell>
        </row>
        <row r="3565">
          <cell r="C3565" t="str">
            <v/>
          </cell>
          <cell r="AJ3565" t="str">
            <v>Child</v>
          </cell>
          <cell r="AN3565" t="str">
            <v>Skagit County</v>
          </cell>
          <cell r="CE3565" t="str">
            <v>Households with children</v>
          </cell>
          <cell r="CU3565" t="str">
            <v>No</v>
          </cell>
        </row>
        <row r="3566">
          <cell r="C3566" t="str">
            <v/>
          </cell>
          <cell r="AJ3566" t="str">
            <v>Child</v>
          </cell>
          <cell r="AN3566" t="str">
            <v>Skagit County</v>
          </cell>
          <cell r="CE3566" t="str">
            <v>Households with children</v>
          </cell>
          <cell r="CU3566" t="str">
            <v>No</v>
          </cell>
        </row>
        <row r="3567">
          <cell r="C3567" t="str">
            <v/>
          </cell>
          <cell r="L3567" t="str">
            <v>No</v>
          </cell>
          <cell r="AJ3567" t="str">
            <v>Self</v>
          </cell>
          <cell r="AN3567" t="str">
            <v>Skagit County</v>
          </cell>
          <cell r="CE3567" t="str">
            <v>Households without children</v>
          </cell>
          <cell r="CU3567" t="str">
            <v>No</v>
          </cell>
        </row>
        <row r="3568">
          <cell r="C3568" t="str">
            <v/>
          </cell>
          <cell r="L3568" t="str">
            <v>No</v>
          </cell>
          <cell r="AJ3568" t="str">
            <v>Self</v>
          </cell>
          <cell r="AN3568" t="str">
            <v>Skagit County</v>
          </cell>
          <cell r="CE3568" t="str">
            <v>Households without children</v>
          </cell>
          <cell r="CU3568" t="str">
            <v>Yes</v>
          </cell>
        </row>
        <row r="3569">
          <cell r="C3569" t="str">
            <v>Not unsheltered</v>
          </cell>
          <cell r="L3569" t="str">
            <v>No</v>
          </cell>
          <cell r="AJ3569" t="str">
            <v>Self</v>
          </cell>
          <cell r="AN3569" t="str">
            <v>Skagit County</v>
          </cell>
          <cell r="CE3569" t="str">
            <v>Households without children</v>
          </cell>
          <cell r="CU3569" t="str">
            <v>No</v>
          </cell>
        </row>
        <row r="3570">
          <cell r="C3570" t="str">
            <v>TH</v>
          </cell>
          <cell r="L3570" t="str">
            <v>No</v>
          </cell>
          <cell r="AJ3570" t="str">
            <v>Self</v>
          </cell>
          <cell r="AN3570" t="str">
            <v>Whatcom County</v>
          </cell>
          <cell r="CE3570" t="str">
            <v>Households with children</v>
          </cell>
          <cell r="CU3570" t="str">
            <v>No</v>
          </cell>
        </row>
        <row r="3571">
          <cell r="C3571" t="str">
            <v>TH</v>
          </cell>
          <cell r="AJ3571" t="str">
            <v>Child</v>
          </cell>
          <cell r="AN3571" t="str">
            <v>Whatcom County</v>
          </cell>
          <cell r="CE3571" t="str">
            <v>Households with children</v>
          </cell>
          <cell r="CU3571" t="str">
            <v>No</v>
          </cell>
        </row>
        <row r="3572">
          <cell r="C3572" t="str">
            <v>ES</v>
          </cell>
          <cell r="L3572" t="str">
            <v>No</v>
          </cell>
          <cell r="AJ3572" t="str">
            <v>Self</v>
          </cell>
          <cell r="AN3572" t="str">
            <v>Kitsap County</v>
          </cell>
          <cell r="CE3572" t="str">
            <v>Households without children</v>
          </cell>
          <cell r="CU3572" t="str">
            <v>No</v>
          </cell>
        </row>
        <row r="3573">
          <cell r="C3573" t="str">
            <v>Not unsheltered</v>
          </cell>
          <cell r="L3573" t="str">
            <v>No</v>
          </cell>
          <cell r="AJ3573" t="str">
            <v>Self</v>
          </cell>
          <cell r="AN3573" t="str">
            <v>Thurston County</v>
          </cell>
          <cell r="CE3573" t="str">
            <v>Households with children</v>
          </cell>
          <cell r="CU3573" t="str">
            <v>No</v>
          </cell>
        </row>
        <row r="3574">
          <cell r="C3574" t="str">
            <v>Not unsheltered</v>
          </cell>
          <cell r="AJ3574" t="str">
            <v>Child</v>
          </cell>
          <cell r="AN3574" t="str">
            <v>Thurston County</v>
          </cell>
          <cell r="CE3574" t="str">
            <v>Households with children</v>
          </cell>
          <cell r="CU3574" t="str">
            <v>No</v>
          </cell>
        </row>
        <row r="3575">
          <cell r="C3575" t="str">
            <v/>
          </cell>
          <cell r="L3575" t="str">
            <v>No</v>
          </cell>
          <cell r="AJ3575" t="str">
            <v>Self</v>
          </cell>
          <cell r="AN3575" t="str">
            <v>Thurston County</v>
          </cell>
          <cell r="CE3575" t="str">
            <v>Households with children</v>
          </cell>
          <cell r="CU3575" t="str">
            <v>No</v>
          </cell>
        </row>
        <row r="3576">
          <cell r="C3576" t="str">
            <v/>
          </cell>
          <cell r="AJ3576" t="str">
            <v>Child</v>
          </cell>
          <cell r="AN3576" t="str">
            <v>Thurston County</v>
          </cell>
          <cell r="CE3576" t="str">
            <v>Households with children</v>
          </cell>
          <cell r="CU3576" t="str">
            <v>No</v>
          </cell>
        </row>
        <row r="3577">
          <cell r="C3577" t="str">
            <v/>
          </cell>
          <cell r="AJ3577" t="str">
            <v>Child</v>
          </cell>
          <cell r="AN3577" t="str">
            <v>Thurston County</v>
          </cell>
          <cell r="CE3577" t="str">
            <v>Households with children</v>
          </cell>
          <cell r="CU3577" t="str">
            <v>No</v>
          </cell>
        </row>
        <row r="3578">
          <cell r="C3578" t="str">
            <v/>
          </cell>
          <cell r="AJ3578" t="str">
            <v>Child</v>
          </cell>
          <cell r="AN3578" t="str">
            <v>Thurston County</v>
          </cell>
          <cell r="CE3578" t="str">
            <v>Households with children</v>
          </cell>
          <cell r="CU3578" t="str">
            <v>No</v>
          </cell>
        </row>
        <row r="3579">
          <cell r="C3579" t="str">
            <v/>
          </cell>
          <cell r="L3579" t="str">
            <v>No</v>
          </cell>
          <cell r="AJ3579" t="str">
            <v>Self</v>
          </cell>
          <cell r="AN3579" t="str">
            <v>Thurston County</v>
          </cell>
          <cell r="CE3579" t="str">
            <v>Households with children</v>
          </cell>
          <cell r="CU3579" t="str">
            <v>Yes</v>
          </cell>
        </row>
        <row r="3580">
          <cell r="C3580" t="str">
            <v/>
          </cell>
          <cell r="L3580" t="str">
            <v>No</v>
          </cell>
          <cell r="AJ3580" t="str">
            <v>Spouse/Partner</v>
          </cell>
          <cell r="AN3580" t="str">
            <v>Thurston County</v>
          </cell>
          <cell r="CE3580" t="str">
            <v>Households with children</v>
          </cell>
          <cell r="CU3580" t="str">
            <v>No</v>
          </cell>
        </row>
        <row r="3581">
          <cell r="C3581" t="str">
            <v/>
          </cell>
          <cell r="AJ3581" t="str">
            <v>Child</v>
          </cell>
          <cell r="AN3581" t="str">
            <v>Thurston County</v>
          </cell>
          <cell r="CE3581" t="str">
            <v>Households with children</v>
          </cell>
          <cell r="CU3581" t="str">
            <v>No</v>
          </cell>
        </row>
        <row r="3582">
          <cell r="C3582" t="str">
            <v/>
          </cell>
          <cell r="AJ3582" t="str">
            <v>Child</v>
          </cell>
          <cell r="AN3582" t="str">
            <v>Thurston County</v>
          </cell>
          <cell r="CE3582" t="str">
            <v>Households with children</v>
          </cell>
          <cell r="CU3582" t="str">
            <v>No</v>
          </cell>
        </row>
        <row r="3583">
          <cell r="C3583" t="str">
            <v>ES</v>
          </cell>
          <cell r="L3583" t="str">
            <v>Yes</v>
          </cell>
          <cell r="AJ3583" t="str">
            <v>Self</v>
          </cell>
          <cell r="AN3583" t="str">
            <v>Kitsap County</v>
          </cell>
          <cell r="CE3583" t="str">
            <v>Households without children</v>
          </cell>
          <cell r="CU3583" t="str">
            <v>No</v>
          </cell>
        </row>
        <row r="3584">
          <cell r="C3584" t="str">
            <v/>
          </cell>
          <cell r="L3584" t="str">
            <v>No</v>
          </cell>
          <cell r="AJ3584" t="str">
            <v>Self</v>
          </cell>
          <cell r="AN3584" t="str">
            <v>Thurston County</v>
          </cell>
          <cell r="CE3584" t="str">
            <v>Households with children</v>
          </cell>
          <cell r="CU3584" t="str">
            <v>No</v>
          </cell>
        </row>
        <row r="3585">
          <cell r="C3585" t="str">
            <v/>
          </cell>
          <cell r="AJ3585" t="str">
            <v>Child</v>
          </cell>
          <cell r="AN3585" t="str">
            <v>Thurston County</v>
          </cell>
          <cell r="CE3585" t="str">
            <v>Households with children</v>
          </cell>
          <cell r="CU3585" t="str">
            <v>No</v>
          </cell>
        </row>
        <row r="3586">
          <cell r="C3586" t="str">
            <v/>
          </cell>
          <cell r="L3586" t="str">
            <v>No</v>
          </cell>
          <cell r="AJ3586" t="str">
            <v>Self</v>
          </cell>
          <cell r="AN3586" t="str">
            <v>Thurston County</v>
          </cell>
          <cell r="CE3586" t="str">
            <v>Households with children</v>
          </cell>
          <cell r="CU3586" t="str">
            <v>Yes</v>
          </cell>
        </row>
        <row r="3587">
          <cell r="C3587" t="str">
            <v/>
          </cell>
          <cell r="AJ3587" t="str">
            <v>Child</v>
          </cell>
          <cell r="AN3587" t="str">
            <v>Thurston County</v>
          </cell>
          <cell r="CE3587" t="str">
            <v>Households with children</v>
          </cell>
          <cell r="CU3587" t="str">
            <v>No</v>
          </cell>
        </row>
        <row r="3588">
          <cell r="C3588" t="str">
            <v/>
          </cell>
          <cell r="AJ3588" t="str">
            <v>Child</v>
          </cell>
          <cell r="AN3588" t="str">
            <v>Thurston County</v>
          </cell>
          <cell r="CE3588" t="str">
            <v>Households with children</v>
          </cell>
          <cell r="CU3588" t="str">
            <v>No</v>
          </cell>
        </row>
        <row r="3589">
          <cell r="C3589" t="str">
            <v/>
          </cell>
          <cell r="AJ3589" t="str">
            <v>Child</v>
          </cell>
          <cell r="AN3589" t="str">
            <v>Thurston County</v>
          </cell>
          <cell r="CE3589" t="str">
            <v>Households with children</v>
          </cell>
          <cell r="CU3589" t="str">
            <v>No</v>
          </cell>
        </row>
        <row r="3590">
          <cell r="C3590" t="str">
            <v/>
          </cell>
          <cell r="L3590" t="str">
            <v>No</v>
          </cell>
          <cell r="AJ3590" t="str">
            <v>Self</v>
          </cell>
          <cell r="AN3590" t="str">
            <v>Thurston County</v>
          </cell>
          <cell r="CE3590" t="str">
            <v>Households with children</v>
          </cell>
          <cell r="CU3590" t="str">
            <v>No</v>
          </cell>
        </row>
        <row r="3591">
          <cell r="C3591" t="str">
            <v/>
          </cell>
          <cell r="L3591" t="str">
            <v>No</v>
          </cell>
          <cell r="AJ3591" t="str">
            <v>Spouse/Partner</v>
          </cell>
          <cell r="AN3591" t="str">
            <v>Thurston County</v>
          </cell>
          <cell r="CE3591" t="str">
            <v>Households with children</v>
          </cell>
          <cell r="CU3591" t="str">
            <v>No</v>
          </cell>
        </row>
        <row r="3592">
          <cell r="C3592" t="str">
            <v/>
          </cell>
          <cell r="AJ3592" t="str">
            <v>Child</v>
          </cell>
          <cell r="AN3592" t="str">
            <v>Thurston County</v>
          </cell>
          <cell r="CE3592" t="str">
            <v>Households with children</v>
          </cell>
          <cell r="CU3592" t="str">
            <v>No</v>
          </cell>
        </row>
        <row r="3593">
          <cell r="C3593" t="str">
            <v/>
          </cell>
          <cell r="AJ3593" t="str">
            <v>Child</v>
          </cell>
          <cell r="AN3593" t="str">
            <v>Thurston County</v>
          </cell>
          <cell r="CE3593" t="str">
            <v>Households with children</v>
          </cell>
          <cell r="CU3593" t="str">
            <v>No</v>
          </cell>
        </row>
        <row r="3594">
          <cell r="C3594" t="str">
            <v>ES</v>
          </cell>
          <cell r="L3594" t="str">
            <v>No</v>
          </cell>
          <cell r="AJ3594" t="str">
            <v>Self</v>
          </cell>
          <cell r="AN3594" t="str">
            <v>Kitsap County</v>
          </cell>
          <cell r="CE3594" t="str">
            <v>Households without children</v>
          </cell>
          <cell r="CU3594" t="str">
            <v>No</v>
          </cell>
        </row>
        <row r="3595">
          <cell r="C3595" t="str">
            <v>ES</v>
          </cell>
          <cell r="L3595" t="str">
            <v>No</v>
          </cell>
          <cell r="AJ3595" t="str">
            <v>Self</v>
          </cell>
          <cell r="AN3595" t="str">
            <v>Kitsap County</v>
          </cell>
          <cell r="CE3595" t="str">
            <v>Households without children</v>
          </cell>
          <cell r="CU3595" t="str">
            <v>No</v>
          </cell>
        </row>
        <row r="3596">
          <cell r="C3596" t="str">
            <v/>
          </cell>
          <cell r="L3596" t="str">
            <v>No</v>
          </cell>
          <cell r="AJ3596" t="str">
            <v>Self</v>
          </cell>
          <cell r="AN3596" t="str">
            <v>Thurston County</v>
          </cell>
          <cell r="CE3596" t="str">
            <v>Households with children</v>
          </cell>
          <cell r="CU3596" t="str">
            <v>No</v>
          </cell>
        </row>
        <row r="3597">
          <cell r="C3597" t="str">
            <v/>
          </cell>
          <cell r="AJ3597" t="str">
            <v>Child</v>
          </cell>
          <cell r="AN3597" t="str">
            <v>Thurston County</v>
          </cell>
          <cell r="CE3597" t="str">
            <v>Households with children</v>
          </cell>
          <cell r="CU3597" t="str">
            <v>No</v>
          </cell>
        </row>
        <row r="3598">
          <cell r="C3598" t="str">
            <v/>
          </cell>
          <cell r="AJ3598" t="str">
            <v>Child</v>
          </cell>
          <cell r="AN3598" t="str">
            <v>Thurston County</v>
          </cell>
          <cell r="CE3598" t="str">
            <v>Households with children</v>
          </cell>
          <cell r="CU3598" t="str">
            <v>No</v>
          </cell>
        </row>
        <row r="3599">
          <cell r="C3599" t="str">
            <v>ES</v>
          </cell>
          <cell r="L3599" t="str">
            <v>No</v>
          </cell>
          <cell r="AJ3599" t="str">
            <v>Self</v>
          </cell>
          <cell r="AN3599" t="str">
            <v>Kitsap County</v>
          </cell>
          <cell r="CE3599" t="str">
            <v>Households without children</v>
          </cell>
          <cell r="CU3599" t="str">
            <v>No</v>
          </cell>
        </row>
        <row r="3600">
          <cell r="C3600" t="str">
            <v/>
          </cell>
          <cell r="L3600" t="str">
            <v>No</v>
          </cell>
          <cell r="AJ3600" t="str">
            <v>Self</v>
          </cell>
          <cell r="AN3600" t="str">
            <v>Thurston County</v>
          </cell>
          <cell r="CE3600" t="str">
            <v>Households with children</v>
          </cell>
          <cell r="CU3600" t="str">
            <v>No</v>
          </cell>
        </row>
        <row r="3601">
          <cell r="C3601" t="str">
            <v/>
          </cell>
          <cell r="AJ3601" t="str">
            <v>Child</v>
          </cell>
          <cell r="AN3601" t="str">
            <v>Thurston County</v>
          </cell>
          <cell r="CE3601" t="str">
            <v>Households with children</v>
          </cell>
          <cell r="CU3601" t="str">
            <v>No</v>
          </cell>
        </row>
        <row r="3602">
          <cell r="C3602" t="str">
            <v/>
          </cell>
          <cell r="L3602" t="str">
            <v>No</v>
          </cell>
          <cell r="AJ3602" t="str">
            <v>Self</v>
          </cell>
          <cell r="AN3602" t="str">
            <v>Thurston County</v>
          </cell>
          <cell r="CE3602" t="str">
            <v>Households with children</v>
          </cell>
          <cell r="CU3602" t="str">
            <v>No</v>
          </cell>
        </row>
        <row r="3603">
          <cell r="C3603" t="str">
            <v/>
          </cell>
          <cell r="AJ3603" t="str">
            <v>Child</v>
          </cell>
          <cell r="AN3603" t="str">
            <v>Thurston County</v>
          </cell>
          <cell r="CE3603" t="str">
            <v>Households with children</v>
          </cell>
          <cell r="CU3603" t="str">
            <v>No</v>
          </cell>
        </row>
        <row r="3604">
          <cell r="C3604" t="str">
            <v/>
          </cell>
          <cell r="AJ3604" t="str">
            <v>Child</v>
          </cell>
          <cell r="AN3604" t="str">
            <v>Thurston County</v>
          </cell>
          <cell r="CE3604" t="str">
            <v>Households with children</v>
          </cell>
          <cell r="CU3604" t="str">
            <v>No</v>
          </cell>
        </row>
        <row r="3605">
          <cell r="C3605" t="str">
            <v>Not unsheltered</v>
          </cell>
          <cell r="L3605" t="str">
            <v>No</v>
          </cell>
          <cell r="AJ3605" t="str">
            <v>Self</v>
          </cell>
          <cell r="AN3605" t="str">
            <v>Thurston County</v>
          </cell>
          <cell r="CE3605" t="str">
            <v>Households with children</v>
          </cell>
          <cell r="CU3605" t="str">
            <v>No</v>
          </cell>
        </row>
        <row r="3606">
          <cell r="C3606" t="str">
            <v>Not unsheltered</v>
          </cell>
          <cell r="AJ3606" t="str">
            <v>Child</v>
          </cell>
          <cell r="AN3606" t="str">
            <v>Thurston County</v>
          </cell>
          <cell r="CE3606" t="str">
            <v>Households with children</v>
          </cell>
          <cell r="CU3606" t="str">
            <v>No</v>
          </cell>
        </row>
        <row r="3607">
          <cell r="C3607" t="str">
            <v>ES</v>
          </cell>
          <cell r="L3607" t="str">
            <v>No</v>
          </cell>
          <cell r="AJ3607" t="str">
            <v>Self</v>
          </cell>
          <cell r="AN3607" t="str">
            <v>Kitsap County</v>
          </cell>
          <cell r="CE3607" t="str">
            <v>Households without children</v>
          </cell>
          <cell r="CU3607" t="str">
            <v>No</v>
          </cell>
        </row>
        <row r="3608">
          <cell r="C3608" t="str">
            <v>Not unsheltered</v>
          </cell>
          <cell r="L3608" t="str">
            <v>No</v>
          </cell>
          <cell r="AJ3608" t="str">
            <v>Self</v>
          </cell>
          <cell r="AN3608" t="str">
            <v>Thurston County</v>
          </cell>
          <cell r="CE3608" t="str">
            <v>Households with children</v>
          </cell>
          <cell r="CU3608" t="str">
            <v>No</v>
          </cell>
        </row>
        <row r="3609">
          <cell r="C3609" t="str">
            <v>Not unsheltered</v>
          </cell>
          <cell r="AJ3609" t="str">
            <v>Child</v>
          </cell>
          <cell r="AN3609" t="str">
            <v>Thurston County</v>
          </cell>
          <cell r="CE3609" t="str">
            <v>Households with children</v>
          </cell>
          <cell r="CU3609" t="str">
            <v>No</v>
          </cell>
        </row>
        <row r="3610">
          <cell r="C3610" t="str">
            <v>Not unsheltered</v>
          </cell>
          <cell r="L3610" t="str">
            <v>No</v>
          </cell>
          <cell r="AJ3610" t="str">
            <v>Self</v>
          </cell>
          <cell r="AN3610" t="str">
            <v>Thurston County</v>
          </cell>
          <cell r="CE3610" t="str">
            <v>Households with children</v>
          </cell>
          <cell r="CU3610" t="str">
            <v>No</v>
          </cell>
        </row>
        <row r="3611">
          <cell r="C3611" t="str">
            <v>Not unsheltered</v>
          </cell>
          <cell r="AJ3611" t="str">
            <v>Child</v>
          </cell>
          <cell r="AN3611" t="str">
            <v>Thurston County</v>
          </cell>
          <cell r="CE3611" t="str">
            <v>Households with children</v>
          </cell>
          <cell r="CU3611" t="str">
            <v>No</v>
          </cell>
        </row>
        <row r="3612">
          <cell r="C3612" t="str">
            <v>Not unsheltered</v>
          </cell>
          <cell r="L3612" t="str">
            <v>No</v>
          </cell>
          <cell r="AJ3612" t="str">
            <v>Self</v>
          </cell>
          <cell r="AN3612" t="str">
            <v>Thurston County</v>
          </cell>
          <cell r="CE3612" t="str">
            <v>Households with children</v>
          </cell>
          <cell r="CU3612" t="str">
            <v>No</v>
          </cell>
        </row>
        <row r="3613">
          <cell r="C3613" t="str">
            <v>Not unsheltered</v>
          </cell>
          <cell r="AJ3613" t="str">
            <v>Child</v>
          </cell>
          <cell r="AN3613" t="str">
            <v>Thurston County</v>
          </cell>
          <cell r="CE3613" t="str">
            <v>Households with children</v>
          </cell>
          <cell r="CU3613" t="str">
            <v>No</v>
          </cell>
        </row>
        <row r="3614">
          <cell r="C3614" t="str">
            <v>Not unsheltered</v>
          </cell>
          <cell r="L3614" t="str">
            <v>No</v>
          </cell>
          <cell r="AJ3614" t="str">
            <v>Self</v>
          </cell>
          <cell r="AN3614" t="str">
            <v>Thurston County</v>
          </cell>
          <cell r="CE3614" t="str">
            <v>Households with children</v>
          </cell>
          <cell r="CU3614" t="str">
            <v>No</v>
          </cell>
        </row>
        <row r="3615">
          <cell r="C3615" t="str">
            <v>Not unsheltered</v>
          </cell>
          <cell r="AJ3615" t="str">
            <v>Child</v>
          </cell>
          <cell r="AN3615" t="str">
            <v>Thurston County</v>
          </cell>
          <cell r="CE3615" t="str">
            <v>Households with children</v>
          </cell>
          <cell r="CU3615" t="str">
            <v>No</v>
          </cell>
        </row>
        <row r="3616">
          <cell r="C3616" t="str">
            <v>ES</v>
          </cell>
          <cell r="L3616" t="str">
            <v>No</v>
          </cell>
          <cell r="AJ3616" t="str">
            <v>Self</v>
          </cell>
          <cell r="AN3616" t="str">
            <v>Kitsap County</v>
          </cell>
          <cell r="CE3616" t="str">
            <v>Households without children</v>
          </cell>
          <cell r="CU3616" t="str">
            <v>No</v>
          </cell>
        </row>
        <row r="3617">
          <cell r="C3617" t="str">
            <v>Not unsheltered</v>
          </cell>
          <cell r="L3617" t="str">
            <v>No</v>
          </cell>
          <cell r="AJ3617" t="str">
            <v>Self</v>
          </cell>
          <cell r="AN3617" t="str">
            <v>Thurston County</v>
          </cell>
          <cell r="CE3617" t="str">
            <v>Households with children</v>
          </cell>
          <cell r="CU3617" t="str">
            <v>No</v>
          </cell>
        </row>
        <row r="3618">
          <cell r="C3618" t="str">
            <v>Not unsheltered</v>
          </cell>
          <cell r="AJ3618" t="str">
            <v>Child</v>
          </cell>
          <cell r="AN3618" t="str">
            <v>Thurston County</v>
          </cell>
          <cell r="CE3618" t="str">
            <v>Households with children</v>
          </cell>
          <cell r="CU3618" t="str">
            <v>No</v>
          </cell>
        </row>
        <row r="3619">
          <cell r="C3619" t="str">
            <v>Not unsheltered</v>
          </cell>
          <cell r="AJ3619" t="str">
            <v>Child</v>
          </cell>
          <cell r="AN3619" t="str">
            <v>Thurston County</v>
          </cell>
          <cell r="CE3619" t="str">
            <v>Households with children</v>
          </cell>
          <cell r="CU3619" t="str">
            <v>No</v>
          </cell>
        </row>
        <row r="3620">
          <cell r="C3620" t="str">
            <v>Not unsheltered</v>
          </cell>
          <cell r="AJ3620" t="str">
            <v>Child</v>
          </cell>
          <cell r="AN3620" t="str">
            <v>Thurston County</v>
          </cell>
          <cell r="CE3620" t="str">
            <v>Households with children</v>
          </cell>
          <cell r="CU3620" t="str">
            <v>No</v>
          </cell>
        </row>
        <row r="3621">
          <cell r="C3621" t="str">
            <v>Not unsheltered</v>
          </cell>
          <cell r="L3621" t="str">
            <v>No</v>
          </cell>
          <cell r="AJ3621" t="str">
            <v>Self</v>
          </cell>
          <cell r="AN3621" t="str">
            <v>Thurston County</v>
          </cell>
          <cell r="CE3621" t="str">
            <v>Households with children</v>
          </cell>
          <cell r="CU3621" t="str">
            <v>No</v>
          </cell>
        </row>
        <row r="3622">
          <cell r="C3622" t="str">
            <v>Not unsheltered</v>
          </cell>
          <cell r="AJ3622" t="str">
            <v>Child</v>
          </cell>
          <cell r="AN3622" t="str">
            <v>Thurston County</v>
          </cell>
          <cell r="CE3622" t="str">
            <v>Households with children</v>
          </cell>
          <cell r="CU3622" t="str">
            <v>No</v>
          </cell>
        </row>
        <row r="3623">
          <cell r="C3623" t="str">
            <v>Not unsheltered</v>
          </cell>
          <cell r="L3623" t="str">
            <v>No</v>
          </cell>
          <cell r="AJ3623" t="str">
            <v>Self</v>
          </cell>
          <cell r="AN3623" t="str">
            <v>Thurston County</v>
          </cell>
          <cell r="CE3623" t="str">
            <v>Households with children</v>
          </cell>
          <cell r="CU3623" t="str">
            <v>No</v>
          </cell>
        </row>
        <row r="3624">
          <cell r="C3624" t="str">
            <v>Not unsheltered</v>
          </cell>
          <cell r="AJ3624" t="str">
            <v>Child</v>
          </cell>
          <cell r="AN3624" t="str">
            <v>Thurston County</v>
          </cell>
          <cell r="CE3624" t="str">
            <v>Households with children</v>
          </cell>
          <cell r="CU3624" t="str">
            <v>No</v>
          </cell>
        </row>
        <row r="3625">
          <cell r="C3625" t="str">
            <v>Not unsheltered</v>
          </cell>
          <cell r="AJ3625" t="str">
            <v>Child</v>
          </cell>
          <cell r="AN3625" t="str">
            <v>Thurston County</v>
          </cell>
          <cell r="CE3625" t="str">
            <v>Households with children</v>
          </cell>
          <cell r="CU3625" t="str">
            <v>No</v>
          </cell>
        </row>
        <row r="3626">
          <cell r="C3626" t="str">
            <v>ES</v>
          </cell>
          <cell r="L3626" t="str">
            <v>Data not collected</v>
          </cell>
          <cell r="AJ3626" t="str">
            <v>Self</v>
          </cell>
          <cell r="AN3626" t="str">
            <v>Kitsap County</v>
          </cell>
          <cell r="CE3626" t="str">
            <v>Households without children</v>
          </cell>
          <cell r="CU3626" t="str">
            <v>No</v>
          </cell>
        </row>
        <row r="3627">
          <cell r="C3627" t="str">
            <v>ES</v>
          </cell>
          <cell r="L3627" t="str">
            <v>No</v>
          </cell>
          <cell r="AJ3627" t="str">
            <v>Self</v>
          </cell>
          <cell r="AN3627" t="str">
            <v>Kitsap County</v>
          </cell>
          <cell r="CE3627" t="str">
            <v>Households without children</v>
          </cell>
          <cell r="CU3627" t="str">
            <v>No</v>
          </cell>
        </row>
        <row r="3628">
          <cell r="C3628" t="str">
            <v>ES</v>
          </cell>
          <cell r="L3628" t="str">
            <v>No</v>
          </cell>
          <cell r="AJ3628" t="str">
            <v>Self</v>
          </cell>
          <cell r="AN3628" t="str">
            <v>Kitsap County</v>
          </cell>
          <cell r="CE3628" t="str">
            <v>Households without children</v>
          </cell>
          <cell r="CU3628" t="str">
            <v>No</v>
          </cell>
        </row>
        <row r="3629">
          <cell r="C3629" t="str">
            <v>ES</v>
          </cell>
          <cell r="L3629" t="str">
            <v>No</v>
          </cell>
          <cell r="AJ3629" t="str">
            <v>Self</v>
          </cell>
          <cell r="AN3629" t="str">
            <v>Kitsap County</v>
          </cell>
          <cell r="CE3629" t="str">
            <v>Households without children</v>
          </cell>
          <cell r="CU3629" t="str">
            <v>No</v>
          </cell>
        </row>
        <row r="3630">
          <cell r="C3630" t="str">
            <v>ES</v>
          </cell>
          <cell r="L3630" t="str">
            <v>No</v>
          </cell>
          <cell r="AJ3630" t="str">
            <v>Self</v>
          </cell>
          <cell r="AN3630" t="str">
            <v>Kitsap County</v>
          </cell>
          <cell r="CE3630" t="str">
            <v>Households without children</v>
          </cell>
          <cell r="CU3630" t="str">
            <v>No</v>
          </cell>
        </row>
        <row r="3631">
          <cell r="C3631" t="str">
            <v>ES</v>
          </cell>
          <cell r="L3631" t="str">
            <v>No</v>
          </cell>
          <cell r="AJ3631" t="str">
            <v>Self</v>
          </cell>
          <cell r="AN3631" t="str">
            <v>Kitsap County</v>
          </cell>
          <cell r="CE3631" t="str">
            <v>Households without children</v>
          </cell>
          <cell r="CU3631" t="str">
            <v>No</v>
          </cell>
        </row>
        <row r="3632">
          <cell r="C3632" t="str">
            <v>ES</v>
          </cell>
          <cell r="L3632" t="str">
            <v>No</v>
          </cell>
          <cell r="AJ3632" t="str">
            <v>Self</v>
          </cell>
          <cell r="AN3632" t="str">
            <v>Kitsap County</v>
          </cell>
          <cell r="CE3632" t="str">
            <v>Households without children</v>
          </cell>
          <cell r="CU3632" t="str">
            <v>No</v>
          </cell>
        </row>
        <row r="3633">
          <cell r="C3633" t="str">
            <v/>
          </cell>
          <cell r="L3633" t="str">
            <v>No</v>
          </cell>
          <cell r="AJ3633" t="str">
            <v>Self</v>
          </cell>
          <cell r="AN3633" t="str">
            <v>Thurston County</v>
          </cell>
          <cell r="CE3633" t="str">
            <v>Households without children</v>
          </cell>
          <cell r="CU3633" t="str">
            <v>Yes</v>
          </cell>
        </row>
        <row r="3634">
          <cell r="C3634" t="str">
            <v/>
          </cell>
          <cell r="L3634" t="str">
            <v>No</v>
          </cell>
          <cell r="AJ3634" t="str">
            <v>Self</v>
          </cell>
          <cell r="AN3634" t="str">
            <v>Thurston County</v>
          </cell>
          <cell r="CE3634" t="str">
            <v>Households without children</v>
          </cell>
          <cell r="CU3634" t="str">
            <v>Yes</v>
          </cell>
        </row>
        <row r="3635">
          <cell r="C3635" t="str">
            <v/>
          </cell>
          <cell r="L3635" t="str">
            <v>No</v>
          </cell>
          <cell r="AJ3635" t="str">
            <v>Self</v>
          </cell>
          <cell r="AN3635" t="str">
            <v>Thurston County</v>
          </cell>
          <cell r="CE3635" t="str">
            <v>Households without children</v>
          </cell>
          <cell r="CU3635" t="str">
            <v>Yes</v>
          </cell>
        </row>
        <row r="3636">
          <cell r="C3636" t="str">
            <v/>
          </cell>
          <cell r="L3636" t="str">
            <v>No</v>
          </cell>
          <cell r="AJ3636" t="str">
            <v>Self</v>
          </cell>
          <cell r="AN3636" t="str">
            <v>Thurston County</v>
          </cell>
          <cell r="CE3636" t="str">
            <v>Households without children</v>
          </cell>
          <cell r="CU3636" t="str">
            <v>No</v>
          </cell>
        </row>
        <row r="3637">
          <cell r="C3637" t="str">
            <v>ES</v>
          </cell>
          <cell r="L3637" t="str">
            <v>No</v>
          </cell>
          <cell r="AJ3637" t="str">
            <v>Self</v>
          </cell>
          <cell r="AN3637" t="str">
            <v>Kitsap County</v>
          </cell>
          <cell r="CE3637" t="str">
            <v>Households without children</v>
          </cell>
          <cell r="CU3637" t="str">
            <v>No</v>
          </cell>
        </row>
        <row r="3638">
          <cell r="C3638" t="str">
            <v/>
          </cell>
          <cell r="L3638" t="str">
            <v>No</v>
          </cell>
          <cell r="AJ3638" t="str">
            <v>Self</v>
          </cell>
          <cell r="AN3638" t="str">
            <v>Thurston County</v>
          </cell>
          <cell r="CE3638" t="str">
            <v>Households without children</v>
          </cell>
          <cell r="CU3638" t="str">
            <v>Yes</v>
          </cell>
        </row>
        <row r="3639">
          <cell r="C3639" t="str">
            <v/>
          </cell>
          <cell r="L3639" t="str">
            <v>Data not collected</v>
          </cell>
          <cell r="AJ3639" t="str">
            <v>Self</v>
          </cell>
          <cell r="AN3639" t="str">
            <v>Thurston County</v>
          </cell>
          <cell r="CE3639" t="str">
            <v>Households without children</v>
          </cell>
          <cell r="CU3639" t="str">
            <v>No</v>
          </cell>
        </row>
        <row r="3640">
          <cell r="C3640" t="str">
            <v>duplicate</v>
          </cell>
          <cell r="L3640" t="str">
            <v>No</v>
          </cell>
          <cell r="AJ3640" t="str">
            <v>Self</v>
          </cell>
          <cell r="AN3640" t="str">
            <v>Okanogan County</v>
          </cell>
          <cell r="CE3640" t="str">
            <v>Households without children</v>
          </cell>
          <cell r="CU3640" t="str">
            <v>No</v>
          </cell>
        </row>
        <row r="3641">
          <cell r="C3641" t="str">
            <v/>
          </cell>
          <cell r="L3641" t="str">
            <v>Data not collected</v>
          </cell>
          <cell r="AJ3641" t="str">
            <v>Self</v>
          </cell>
          <cell r="AN3641" t="str">
            <v>Thurston County</v>
          </cell>
          <cell r="CE3641" t="str">
            <v>Households without children</v>
          </cell>
          <cell r="CU3641" t="str">
            <v>No</v>
          </cell>
        </row>
        <row r="3642">
          <cell r="C3642" t="str">
            <v/>
          </cell>
          <cell r="L3642" t="str">
            <v>Data not collected</v>
          </cell>
          <cell r="AJ3642" t="str">
            <v>Self</v>
          </cell>
          <cell r="AN3642" t="str">
            <v>Thurston County</v>
          </cell>
          <cell r="CE3642" t="str">
            <v>Households without children</v>
          </cell>
          <cell r="CU3642" t="str">
            <v>No</v>
          </cell>
        </row>
        <row r="3643">
          <cell r="C3643" t="str">
            <v/>
          </cell>
          <cell r="L3643" t="str">
            <v>Yes</v>
          </cell>
          <cell r="AJ3643" t="str">
            <v>Self</v>
          </cell>
          <cell r="AN3643" t="str">
            <v>Thurston County</v>
          </cell>
          <cell r="CE3643" t="str">
            <v>Households without children</v>
          </cell>
          <cell r="CU3643" t="str">
            <v>Yes</v>
          </cell>
        </row>
        <row r="3644">
          <cell r="C3644" t="str">
            <v/>
          </cell>
          <cell r="L3644" t="str">
            <v>No</v>
          </cell>
          <cell r="AJ3644" t="str">
            <v>Self</v>
          </cell>
          <cell r="AN3644" t="str">
            <v>Thurston County</v>
          </cell>
          <cell r="CE3644" t="str">
            <v>Households without children</v>
          </cell>
          <cell r="CU3644" t="str">
            <v>Yes</v>
          </cell>
        </row>
        <row r="3645">
          <cell r="C3645" t="str">
            <v/>
          </cell>
          <cell r="L3645" t="str">
            <v>No</v>
          </cell>
          <cell r="AJ3645" t="str">
            <v>Self</v>
          </cell>
          <cell r="AN3645" t="str">
            <v>Thurston County</v>
          </cell>
          <cell r="CE3645" t="str">
            <v>Households without children</v>
          </cell>
          <cell r="CU3645" t="str">
            <v>Yes</v>
          </cell>
        </row>
        <row r="3646">
          <cell r="C3646" t="str">
            <v/>
          </cell>
          <cell r="L3646" t="str">
            <v>No</v>
          </cell>
          <cell r="AJ3646" t="str">
            <v>Self</v>
          </cell>
          <cell r="AN3646" t="str">
            <v>Thurston County</v>
          </cell>
          <cell r="CE3646" t="str">
            <v>Households without children</v>
          </cell>
          <cell r="CU3646" t="str">
            <v>Yes</v>
          </cell>
        </row>
        <row r="3647">
          <cell r="C3647" t="str">
            <v/>
          </cell>
          <cell r="L3647" t="str">
            <v>No</v>
          </cell>
          <cell r="AJ3647" t="str">
            <v>Self</v>
          </cell>
          <cell r="AN3647" t="str">
            <v>Thurston County</v>
          </cell>
          <cell r="CE3647" t="str">
            <v>Households without children</v>
          </cell>
          <cell r="CU3647" t="str">
            <v>Yes</v>
          </cell>
        </row>
        <row r="3648">
          <cell r="C3648" t="str">
            <v/>
          </cell>
          <cell r="L3648" t="str">
            <v>No</v>
          </cell>
          <cell r="AJ3648" t="str">
            <v>Self</v>
          </cell>
          <cell r="AN3648" t="str">
            <v>Thurston County</v>
          </cell>
          <cell r="CE3648" t="str">
            <v>Households without children</v>
          </cell>
          <cell r="CU3648" t="str">
            <v>Yes</v>
          </cell>
        </row>
        <row r="3649">
          <cell r="C3649" t="str">
            <v/>
          </cell>
          <cell r="L3649" t="str">
            <v>No</v>
          </cell>
          <cell r="AJ3649" t="str">
            <v>Self</v>
          </cell>
          <cell r="AN3649" t="str">
            <v>Thurston County</v>
          </cell>
          <cell r="CE3649" t="str">
            <v>Households without children</v>
          </cell>
          <cell r="CU3649" t="str">
            <v>Yes</v>
          </cell>
        </row>
        <row r="3650">
          <cell r="C3650" t="str">
            <v/>
          </cell>
          <cell r="L3650" t="str">
            <v>No</v>
          </cell>
          <cell r="AJ3650" t="str">
            <v>Self</v>
          </cell>
          <cell r="AN3650" t="str">
            <v>Thurston County</v>
          </cell>
          <cell r="CE3650" t="str">
            <v>Households without children</v>
          </cell>
          <cell r="CU3650" t="str">
            <v>Yes</v>
          </cell>
        </row>
        <row r="3651">
          <cell r="C3651" t="str">
            <v/>
          </cell>
          <cell r="L3651" t="str">
            <v>No</v>
          </cell>
          <cell r="AJ3651" t="str">
            <v>Self</v>
          </cell>
          <cell r="AN3651" t="str">
            <v>Thurston County</v>
          </cell>
          <cell r="CE3651" t="str">
            <v>Households without children</v>
          </cell>
          <cell r="CU3651" t="str">
            <v>No</v>
          </cell>
        </row>
        <row r="3652">
          <cell r="C3652" t="str">
            <v/>
          </cell>
          <cell r="L3652" t="str">
            <v>No</v>
          </cell>
          <cell r="AJ3652" t="str">
            <v>Self</v>
          </cell>
          <cell r="AN3652" t="str">
            <v>Thurston County</v>
          </cell>
          <cell r="CE3652" t="str">
            <v>Households without children</v>
          </cell>
          <cell r="CU3652" t="str">
            <v>Yes</v>
          </cell>
        </row>
        <row r="3653">
          <cell r="C3653" t="str">
            <v/>
          </cell>
          <cell r="L3653" t="str">
            <v>No</v>
          </cell>
          <cell r="AJ3653" t="str">
            <v>Self</v>
          </cell>
          <cell r="AN3653" t="str">
            <v>Thurston County</v>
          </cell>
          <cell r="CE3653" t="str">
            <v>Households without children</v>
          </cell>
          <cell r="CU3653" t="str">
            <v>No</v>
          </cell>
        </row>
        <row r="3654">
          <cell r="C3654" t="str">
            <v/>
          </cell>
          <cell r="L3654" t="str">
            <v>Yes</v>
          </cell>
          <cell r="AJ3654" t="str">
            <v>Self</v>
          </cell>
          <cell r="AN3654" t="str">
            <v>Thurston County</v>
          </cell>
          <cell r="CE3654" t="str">
            <v>Households without children</v>
          </cell>
          <cell r="CU3654" t="str">
            <v>Yes</v>
          </cell>
        </row>
        <row r="3655">
          <cell r="C3655" t="str">
            <v/>
          </cell>
          <cell r="L3655" t="str">
            <v>No</v>
          </cell>
          <cell r="AJ3655" t="str">
            <v>Self</v>
          </cell>
          <cell r="AN3655" t="str">
            <v>Thurston County</v>
          </cell>
          <cell r="CE3655" t="str">
            <v>Households without children</v>
          </cell>
          <cell r="CU3655" t="str">
            <v>No</v>
          </cell>
        </row>
        <row r="3656">
          <cell r="C3656" t="str">
            <v/>
          </cell>
          <cell r="L3656" t="str">
            <v>No</v>
          </cell>
          <cell r="AJ3656" t="str">
            <v>Self</v>
          </cell>
          <cell r="AN3656" t="str">
            <v>Thurston County</v>
          </cell>
          <cell r="CE3656" t="str">
            <v>Households without children</v>
          </cell>
          <cell r="CU3656" t="str">
            <v>Yes</v>
          </cell>
        </row>
        <row r="3657">
          <cell r="C3657" t="str">
            <v/>
          </cell>
          <cell r="L3657" t="str">
            <v>No</v>
          </cell>
          <cell r="AJ3657" t="str">
            <v>Self</v>
          </cell>
          <cell r="AN3657" t="str">
            <v>Thurston County</v>
          </cell>
          <cell r="CE3657" t="str">
            <v>Households without children</v>
          </cell>
          <cell r="CU3657" t="str">
            <v>Yes</v>
          </cell>
        </row>
        <row r="3658">
          <cell r="C3658" t="str">
            <v/>
          </cell>
          <cell r="L3658" t="str">
            <v>No</v>
          </cell>
          <cell r="AJ3658" t="str">
            <v>Self</v>
          </cell>
          <cell r="AN3658" t="str">
            <v>Thurston County</v>
          </cell>
          <cell r="CE3658" t="str">
            <v>Households without children</v>
          </cell>
          <cell r="CU3658" t="str">
            <v>Yes</v>
          </cell>
        </row>
        <row r="3659">
          <cell r="C3659" t="str">
            <v>ES</v>
          </cell>
          <cell r="L3659" t="str">
            <v>No</v>
          </cell>
          <cell r="AJ3659" t="str">
            <v>Self</v>
          </cell>
          <cell r="AN3659" t="str">
            <v>Kitsap County</v>
          </cell>
          <cell r="CE3659" t="str">
            <v>Households without children</v>
          </cell>
          <cell r="CU3659" t="str">
            <v>No</v>
          </cell>
        </row>
        <row r="3660">
          <cell r="C3660" t="str">
            <v/>
          </cell>
          <cell r="L3660" t="str">
            <v>No</v>
          </cell>
          <cell r="AJ3660" t="str">
            <v>Self</v>
          </cell>
          <cell r="AN3660" t="str">
            <v>Thurston County</v>
          </cell>
          <cell r="CE3660" t="str">
            <v>Households without children</v>
          </cell>
          <cell r="CU3660" t="str">
            <v>No</v>
          </cell>
        </row>
        <row r="3661">
          <cell r="C3661" t="str">
            <v/>
          </cell>
          <cell r="L3661" t="str">
            <v>No</v>
          </cell>
          <cell r="AJ3661" t="str">
            <v>Self</v>
          </cell>
          <cell r="AN3661" t="str">
            <v>Thurston County</v>
          </cell>
          <cell r="CE3661" t="str">
            <v>Households without children</v>
          </cell>
          <cell r="CU3661" t="str">
            <v>No</v>
          </cell>
        </row>
        <row r="3662">
          <cell r="C3662" t="str">
            <v/>
          </cell>
          <cell r="L3662" t="str">
            <v>No</v>
          </cell>
          <cell r="AJ3662" t="str">
            <v>Self</v>
          </cell>
          <cell r="AN3662" t="str">
            <v>Thurston County</v>
          </cell>
          <cell r="CE3662" t="str">
            <v>Households without children</v>
          </cell>
          <cell r="CU3662" t="str">
            <v>Yes</v>
          </cell>
        </row>
        <row r="3663">
          <cell r="C3663" t="str">
            <v/>
          </cell>
          <cell r="L3663" t="str">
            <v>No</v>
          </cell>
          <cell r="AJ3663" t="str">
            <v>Self</v>
          </cell>
          <cell r="AN3663" t="str">
            <v>Thurston County</v>
          </cell>
          <cell r="CE3663" t="str">
            <v>Households without children</v>
          </cell>
          <cell r="CU3663" t="str">
            <v>Yes</v>
          </cell>
        </row>
        <row r="3664">
          <cell r="C3664" t="str">
            <v/>
          </cell>
          <cell r="L3664" t="str">
            <v>No</v>
          </cell>
          <cell r="AJ3664" t="str">
            <v>Self</v>
          </cell>
          <cell r="AN3664" t="str">
            <v>Thurston County</v>
          </cell>
          <cell r="CE3664" t="str">
            <v>Households without children</v>
          </cell>
          <cell r="CU3664" t="str">
            <v>Yes</v>
          </cell>
        </row>
        <row r="3665">
          <cell r="C3665" t="str">
            <v/>
          </cell>
          <cell r="L3665" t="str">
            <v>No</v>
          </cell>
          <cell r="AJ3665" t="str">
            <v>Self</v>
          </cell>
          <cell r="AN3665" t="str">
            <v>Thurston County</v>
          </cell>
          <cell r="CE3665" t="str">
            <v>Households without children</v>
          </cell>
          <cell r="CU3665" t="str">
            <v>Yes</v>
          </cell>
        </row>
        <row r="3666">
          <cell r="C3666" t="str">
            <v/>
          </cell>
          <cell r="L3666" t="str">
            <v>No</v>
          </cell>
          <cell r="AJ3666" t="str">
            <v>Self</v>
          </cell>
          <cell r="AN3666" t="str">
            <v>Thurston County</v>
          </cell>
          <cell r="CE3666" t="str">
            <v>Households without children</v>
          </cell>
          <cell r="CU3666" t="str">
            <v>No</v>
          </cell>
        </row>
        <row r="3667">
          <cell r="C3667" t="str">
            <v/>
          </cell>
          <cell r="L3667" t="str">
            <v>No</v>
          </cell>
          <cell r="AJ3667" t="str">
            <v>Self</v>
          </cell>
          <cell r="AN3667" t="str">
            <v>Thurston County</v>
          </cell>
          <cell r="CE3667" t="str">
            <v>Households without children</v>
          </cell>
          <cell r="CU3667" t="str">
            <v>Yes</v>
          </cell>
        </row>
        <row r="3668">
          <cell r="C3668" t="str">
            <v/>
          </cell>
          <cell r="L3668" t="str">
            <v>No</v>
          </cell>
          <cell r="AJ3668" t="str">
            <v>Self</v>
          </cell>
          <cell r="AN3668" t="str">
            <v>Thurston County</v>
          </cell>
          <cell r="CE3668" t="str">
            <v>Households without children</v>
          </cell>
          <cell r="CU3668" t="str">
            <v>Yes</v>
          </cell>
        </row>
        <row r="3669">
          <cell r="C3669" t="str">
            <v/>
          </cell>
          <cell r="L3669" t="str">
            <v>No</v>
          </cell>
          <cell r="AJ3669" t="str">
            <v>Self</v>
          </cell>
          <cell r="AN3669" t="str">
            <v>Thurston County</v>
          </cell>
          <cell r="CE3669" t="str">
            <v>Households without children</v>
          </cell>
          <cell r="CU3669" t="str">
            <v>No</v>
          </cell>
        </row>
        <row r="3670">
          <cell r="C3670" t="str">
            <v>ES</v>
          </cell>
          <cell r="L3670" t="str">
            <v>No</v>
          </cell>
          <cell r="AJ3670" t="str">
            <v>Self</v>
          </cell>
          <cell r="AN3670" t="str">
            <v>Kitsap County</v>
          </cell>
          <cell r="CE3670" t="str">
            <v>Households without children</v>
          </cell>
          <cell r="CU3670" t="str">
            <v>No</v>
          </cell>
        </row>
        <row r="3671">
          <cell r="C3671" t="str">
            <v/>
          </cell>
          <cell r="L3671" t="str">
            <v>No</v>
          </cell>
          <cell r="AJ3671" t="str">
            <v>Self</v>
          </cell>
          <cell r="AN3671" t="str">
            <v>Thurston County</v>
          </cell>
          <cell r="CE3671" t="str">
            <v>Households without children</v>
          </cell>
          <cell r="CU3671" t="str">
            <v>Yes</v>
          </cell>
        </row>
        <row r="3672">
          <cell r="C3672" t="str">
            <v/>
          </cell>
          <cell r="L3672" t="str">
            <v>No</v>
          </cell>
          <cell r="AJ3672" t="str">
            <v>Self</v>
          </cell>
          <cell r="AN3672" t="str">
            <v>Thurston County</v>
          </cell>
          <cell r="CE3672" t="str">
            <v>Households without children</v>
          </cell>
          <cell r="CU3672" t="str">
            <v>No</v>
          </cell>
        </row>
        <row r="3673">
          <cell r="C3673" t="str">
            <v/>
          </cell>
          <cell r="L3673" t="str">
            <v>No</v>
          </cell>
          <cell r="AJ3673" t="str">
            <v>Self</v>
          </cell>
          <cell r="AN3673" t="str">
            <v>Thurston County</v>
          </cell>
          <cell r="CE3673" t="str">
            <v>Households without children</v>
          </cell>
          <cell r="CU3673" t="str">
            <v>Yes</v>
          </cell>
        </row>
        <row r="3674">
          <cell r="C3674" t="str">
            <v/>
          </cell>
          <cell r="L3674" t="str">
            <v>No</v>
          </cell>
          <cell r="AJ3674" t="str">
            <v>Self</v>
          </cell>
          <cell r="AN3674" t="str">
            <v>Thurston County</v>
          </cell>
          <cell r="CE3674" t="str">
            <v>Households without children</v>
          </cell>
          <cell r="CU3674" t="str">
            <v>Yes</v>
          </cell>
        </row>
        <row r="3675">
          <cell r="C3675" t="str">
            <v/>
          </cell>
          <cell r="L3675" t="str">
            <v>No</v>
          </cell>
          <cell r="AJ3675" t="str">
            <v>Self</v>
          </cell>
          <cell r="AN3675" t="str">
            <v>Thurston County</v>
          </cell>
          <cell r="CE3675" t="str">
            <v>Households without children</v>
          </cell>
          <cell r="CU3675" t="str">
            <v>Yes</v>
          </cell>
        </row>
        <row r="3676">
          <cell r="C3676" t="str">
            <v/>
          </cell>
          <cell r="L3676" t="str">
            <v>No</v>
          </cell>
          <cell r="AJ3676" t="str">
            <v>Self</v>
          </cell>
          <cell r="AN3676" t="str">
            <v>Thurston County</v>
          </cell>
          <cell r="CE3676" t="str">
            <v>Households without children</v>
          </cell>
          <cell r="CU3676" t="str">
            <v>No</v>
          </cell>
        </row>
        <row r="3677">
          <cell r="C3677" t="str">
            <v/>
          </cell>
          <cell r="L3677" t="str">
            <v>No</v>
          </cell>
          <cell r="AJ3677" t="str">
            <v>Self</v>
          </cell>
          <cell r="AN3677" t="str">
            <v>Thurston County</v>
          </cell>
          <cell r="CE3677" t="str">
            <v>Households without children</v>
          </cell>
          <cell r="CU3677" t="str">
            <v>Yes</v>
          </cell>
        </row>
        <row r="3678">
          <cell r="C3678" t="str">
            <v/>
          </cell>
          <cell r="L3678" t="str">
            <v>Data not collected</v>
          </cell>
          <cell r="AJ3678" t="str">
            <v>Self</v>
          </cell>
          <cell r="AN3678" t="str">
            <v>Thurston County</v>
          </cell>
          <cell r="CE3678" t="str">
            <v>Households without children</v>
          </cell>
          <cell r="CU3678" t="str">
            <v>No</v>
          </cell>
        </row>
        <row r="3679">
          <cell r="C3679" t="str">
            <v/>
          </cell>
          <cell r="L3679" t="str">
            <v>No</v>
          </cell>
          <cell r="AJ3679" t="str">
            <v>Self</v>
          </cell>
          <cell r="AN3679" t="str">
            <v>Thurston County</v>
          </cell>
          <cell r="CE3679" t="str">
            <v>Households without children</v>
          </cell>
          <cell r="CU3679" t="str">
            <v>No</v>
          </cell>
        </row>
        <row r="3680">
          <cell r="C3680" t="str">
            <v/>
          </cell>
          <cell r="L3680" t="str">
            <v>No</v>
          </cell>
          <cell r="AJ3680" t="str">
            <v>Self</v>
          </cell>
          <cell r="AN3680" t="str">
            <v>Thurston County</v>
          </cell>
          <cell r="CE3680" t="str">
            <v>Households without children</v>
          </cell>
          <cell r="CU3680" t="str">
            <v>No</v>
          </cell>
        </row>
        <row r="3681">
          <cell r="C3681" t="str">
            <v/>
          </cell>
          <cell r="L3681" t="str">
            <v>No</v>
          </cell>
          <cell r="AJ3681" t="str">
            <v>Self</v>
          </cell>
          <cell r="AN3681" t="str">
            <v>Thurston County</v>
          </cell>
          <cell r="CE3681" t="str">
            <v>Households without children</v>
          </cell>
          <cell r="CU3681" t="str">
            <v>Yes</v>
          </cell>
        </row>
        <row r="3682">
          <cell r="C3682" t="str">
            <v>Not unsheltered</v>
          </cell>
          <cell r="L3682" t="str">
            <v>Data not collected</v>
          </cell>
          <cell r="AJ3682" t="str">
            <v>Self</v>
          </cell>
          <cell r="AN3682" t="str">
            <v>Thurston County</v>
          </cell>
          <cell r="CE3682" t="str">
            <v>Households without children</v>
          </cell>
          <cell r="CU3682" t="str">
            <v>No</v>
          </cell>
        </row>
        <row r="3683">
          <cell r="C3683" t="str">
            <v>Not unsheltered</v>
          </cell>
          <cell r="L3683" t="str">
            <v>No</v>
          </cell>
          <cell r="AJ3683" t="str">
            <v>Self</v>
          </cell>
          <cell r="AN3683" t="str">
            <v>Thurston County</v>
          </cell>
          <cell r="CE3683" t="str">
            <v>Households without children</v>
          </cell>
          <cell r="CU3683" t="str">
            <v>No</v>
          </cell>
        </row>
        <row r="3684">
          <cell r="C3684" t="str">
            <v>Not unsheltered</v>
          </cell>
          <cell r="L3684" t="str">
            <v>No</v>
          </cell>
          <cell r="AJ3684" t="str">
            <v>Self</v>
          </cell>
          <cell r="AN3684" t="str">
            <v>Thurston County</v>
          </cell>
          <cell r="CE3684" t="str">
            <v>Households without children</v>
          </cell>
          <cell r="CU3684" t="str">
            <v>No</v>
          </cell>
        </row>
        <row r="3685">
          <cell r="C3685" t="str">
            <v>Not unsheltered</v>
          </cell>
          <cell r="L3685" t="str">
            <v>No</v>
          </cell>
          <cell r="AJ3685" t="str">
            <v>Self</v>
          </cell>
          <cell r="AN3685" t="str">
            <v>Thurston County</v>
          </cell>
          <cell r="CE3685" t="str">
            <v>Households without children</v>
          </cell>
          <cell r="CU3685" t="str">
            <v>No</v>
          </cell>
        </row>
        <row r="3686">
          <cell r="C3686" t="str">
            <v>Not unsheltered</v>
          </cell>
          <cell r="L3686" t="str">
            <v>No</v>
          </cell>
          <cell r="AJ3686" t="str">
            <v>Self</v>
          </cell>
          <cell r="AN3686" t="str">
            <v>Thurston County</v>
          </cell>
          <cell r="CE3686" t="str">
            <v>Households without children</v>
          </cell>
          <cell r="CU3686" t="str">
            <v>No</v>
          </cell>
        </row>
        <row r="3687">
          <cell r="C3687" t="str">
            <v>Not unsheltered</v>
          </cell>
          <cell r="L3687" t="str">
            <v>No</v>
          </cell>
          <cell r="AJ3687" t="str">
            <v>Self</v>
          </cell>
          <cell r="AN3687" t="str">
            <v>Thurston County</v>
          </cell>
          <cell r="CE3687" t="str">
            <v>Households without children</v>
          </cell>
          <cell r="CU3687" t="str">
            <v>No</v>
          </cell>
        </row>
        <row r="3688">
          <cell r="C3688" t="str">
            <v>Not unsheltered</v>
          </cell>
          <cell r="L3688" t="str">
            <v>No</v>
          </cell>
          <cell r="AJ3688" t="str">
            <v>Self</v>
          </cell>
          <cell r="AN3688" t="str">
            <v>Thurston County</v>
          </cell>
          <cell r="CE3688" t="str">
            <v>Households without children</v>
          </cell>
          <cell r="CU3688" t="str">
            <v>No</v>
          </cell>
        </row>
        <row r="3689">
          <cell r="C3689" t="str">
            <v>Not unsheltered</v>
          </cell>
          <cell r="L3689" t="str">
            <v>No</v>
          </cell>
          <cell r="AJ3689" t="str">
            <v>Self</v>
          </cell>
          <cell r="AN3689" t="str">
            <v>Thurston County</v>
          </cell>
          <cell r="CE3689" t="str">
            <v>Households without children</v>
          </cell>
          <cell r="CU3689" t="str">
            <v>No</v>
          </cell>
        </row>
        <row r="3690">
          <cell r="C3690" t="str">
            <v>Not unsheltered</v>
          </cell>
          <cell r="L3690" t="str">
            <v>No</v>
          </cell>
          <cell r="AJ3690" t="str">
            <v>Self</v>
          </cell>
          <cell r="AN3690" t="str">
            <v>Thurston County</v>
          </cell>
          <cell r="CE3690" t="str">
            <v>Households without children</v>
          </cell>
          <cell r="CU3690" t="str">
            <v>No</v>
          </cell>
        </row>
        <row r="3691">
          <cell r="C3691" t="str">
            <v>Not unsheltered</v>
          </cell>
          <cell r="L3691" t="str">
            <v>Yes</v>
          </cell>
          <cell r="AJ3691" t="str">
            <v>Self</v>
          </cell>
          <cell r="AN3691" t="str">
            <v>Thurston County</v>
          </cell>
          <cell r="CE3691" t="str">
            <v>Households without children</v>
          </cell>
          <cell r="CU3691" t="str">
            <v>No</v>
          </cell>
        </row>
        <row r="3692">
          <cell r="C3692" t="str">
            <v>Not unsheltered</v>
          </cell>
          <cell r="L3692" t="str">
            <v>No</v>
          </cell>
          <cell r="AJ3692" t="str">
            <v>Self</v>
          </cell>
          <cell r="AN3692" t="str">
            <v>Thurston County</v>
          </cell>
          <cell r="CE3692" t="str">
            <v>Households without children</v>
          </cell>
          <cell r="CU3692" t="str">
            <v>No</v>
          </cell>
        </row>
        <row r="3693">
          <cell r="C3693" t="str">
            <v>ES</v>
          </cell>
          <cell r="L3693" t="str">
            <v>No</v>
          </cell>
          <cell r="AJ3693" t="str">
            <v>Self</v>
          </cell>
          <cell r="AN3693" t="str">
            <v>Kitsap County</v>
          </cell>
          <cell r="CE3693" t="str">
            <v>Households without children</v>
          </cell>
          <cell r="CU3693" t="str">
            <v>No</v>
          </cell>
        </row>
        <row r="3694">
          <cell r="C3694" t="str">
            <v>ES</v>
          </cell>
          <cell r="L3694" t="str">
            <v>No</v>
          </cell>
          <cell r="AJ3694" t="str">
            <v>Self</v>
          </cell>
          <cell r="AN3694" t="str">
            <v>Kitsap County</v>
          </cell>
          <cell r="CE3694" t="str">
            <v>Households without children</v>
          </cell>
          <cell r="CU3694" t="str">
            <v>No</v>
          </cell>
        </row>
        <row r="3695">
          <cell r="C3695" t="str">
            <v>ES</v>
          </cell>
          <cell r="L3695" t="str">
            <v>No</v>
          </cell>
          <cell r="AJ3695" t="str">
            <v>Self</v>
          </cell>
          <cell r="AN3695" t="str">
            <v>Kitsap County</v>
          </cell>
          <cell r="CE3695" t="str">
            <v>Households without children</v>
          </cell>
          <cell r="CU3695" t="str">
            <v>No</v>
          </cell>
        </row>
        <row r="3696">
          <cell r="C3696" t="str">
            <v>ES</v>
          </cell>
          <cell r="L3696" t="str">
            <v>No</v>
          </cell>
          <cell r="AJ3696" t="str">
            <v>Self</v>
          </cell>
          <cell r="AN3696" t="str">
            <v>Kitsap County</v>
          </cell>
          <cell r="CE3696" t="str">
            <v>Households without children</v>
          </cell>
          <cell r="CU3696" t="str">
            <v>No</v>
          </cell>
        </row>
        <row r="3697">
          <cell r="C3697" t="str">
            <v>ES</v>
          </cell>
          <cell r="L3697" t="str">
            <v>No</v>
          </cell>
          <cell r="AJ3697" t="str">
            <v>Self</v>
          </cell>
          <cell r="AN3697" t="str">
            <v>Kitsap County</v>
          </cell>
          <cell r="CE3697" t="str">
            <v>Households without children</v>
          </cell>
          <cell r="CU3697" t="str">
            <v>No</v>
          </cell>
        </row>
        <row r="3698">
          <cell r="C3698" t="str">
            <v>ES</v>
          </cell>
          <cell r="L3698" t="str">
            <v>No</v>
          </cell>
          <cell r="AJ3698" t="str">
            <v>Self</v>
          </cell>
          <cell r="AN3698" t="str">
            <v>Kitsap County</v>
          </cell>
          <cell r="CE3698" t="str">
            <v>Households without children</v>
          </cell>
          <cell r="CU3698" t="str">
            <v>No</v>
          </cell>
        </row>
        <row r="3699">
          <cell r="C3699" t="str">
            <v>ES</v>
          </cell>
          <cell r="L3699" t="str">
            <v>No</v>
          </cell>
          <cell r="AJ3699" t="str">
            <v>Self</v>
          </cell>
          <cell r="AN3699" t="str">
            <v>Kitsap County</v>
          </cell>
          <cell r="CE3699" t="str">
            <v>Households without children</v>
          </cell>
          <cell r="CU3699" t="str">
            <v>No</v>
          </cell>
        </row>
        <row r="3700">
          <cell r="C3700" t="str">
            <v>ES</v>
          </cell>
          <cell r="L3700" t="str">
            <v>No</v>
          </cell>
          <cell r="AJ3700" t="str">
            <v>Self</v>
          </cell>
          <cell r="AN3700" t="str">
            <v>Kitsap County</v>
          </cell>
          <cell r="CE3700" t="str">
            <v>Households without children</v>
          </cell>
          <cell r="CU3700" t="str">
            <v>No</v>
          </cell>
        </row>
        <row r="3701">
          <cell r="C3701" t="str">
            <v>ES</v>
          </cell>
          <cell r="L3701" t="str">
            <v>Data not collected</v>
          </cell>
          <cell r="AJ3701" t="str">
            <v>Self</v>
          </cell>
          <cell r="AN3701" t="str">
            <v>Kitsap County</v>
          </cell>
          <cell r="CE3701" t="str">
            <v>Households without children</v>
          </cell>
          <cell r="CU3701" t="str">
            <v>No</v>
          </cell>
        </row>
        <row r="3702">
          <cell r="C3702" t="str">
            <v>ES</v>
          </cell>
          <cell r="L3702" t="str">
            <v>Data not collected</v>
          </cell>
          <cell r="AJ3702" t="str">
            <v>Self</v>
          </cell>
          <cell r="AN3702" t="str">
            <v>Kitsap County</v>
          </cell>
          <cell r="CE3702" t="str">
            <v>Households without children</v>
          </cell>
          <cell r="CU3702" t="str">
            <v>No</v>
          </cell>
        </row>
        <row r="3703">
          <cell r="C3703" t="str">
            <v>ES</v>
          </cell>
          <cell r="L3703" t="str">
            <v>No</v>
          </cell>
          <cell r="AJ3703" t="str">
            <v>Self</v>
          </cell>
          <cell r="AN3703" t="str">
            <v>Kitsap County</v>
          </cell>
          <cell r="CE3703" t="str">
            <v>Households without children</v>
          </cell>
          <cell r="CU3703" t="str">
            <v>No</v>
          </cell>
        </row>
        <row r="3704">
          <cell r="C3704" t="str">
            <v>ES</v>
          </cell>
          <cell r="L3704" t="str">
            <v>No</v>
          </cell>
          <cell r="AJ3704" t="str">
            <v>Self</v>
          </cell>
          <cell r="AN3704" t="str">
            <v>Kitsap County</v>
          </cell>
          <cell r="CE3704" t="str">
            <v>Households without children</v>
          </cell>
          <cell r="CU3704" t="str">
            <v>No</v>
          </cell>
        </row>
        <row r="3705">
          <cell r="C3705" t="str">
            <v>ES</v>
          </cell>
          <cell r="L3705" t="str">
            <v>No</v>
          </cell>
          <cell r="AJ3705" t="str">
            <v>Self</v>
          </cell>
          <cell r="AN3705" t="str">
            <v>Kitsap County</v>
          </cell>
          <cell r="CE3705" t="str">
            <v>Households without children</v>
          </cell>
          <cell r="CU3705" t="str">
            <v>No</v>
          </cell>
        </row>
        <row r="3706">
          <cell r="C3706" t="str">
            <v>ES</v>
          </cell>
          <cell r="L3706" t="str">
            <v>No</v>
          </cell>
          <cell r="AJ3706" t="str">
            <v>Self</v>
          </cell>
          <cell r="AN3706" t="str">
            <v>Kitsap County</v>
          </cell>
          <cell r="CE3706" t="str">
            <v>Households without children</v>
          </cell>
          <cell r="CU3706" t="str">
            <v>No</v>
          </cell>
        </row>
        <row r="3707">
          <cell r="C3707" t="str">
            <v>ES</v>
          </cell>
          <cell r="L3707" t="str">
            <v>No</v>
          </cell>
          <cell r="AJ3707" t="str">
            <v>Self</v>
          </cell>
          <cell r="AN3707" t="str">
            <v>Kitsap County</v>
          </cell>
          <cell r="CE3707" t="str">
            <v>Households without children</v>
          </cell>
          <cell r="CU3707" t="str">
            <v>No</v>
          </cell>
        </row>
        <row r="3708">
          <cell r="C3708" t="str">
            <v>ES</v>
          </cell>
          <cell r="L3708" t="str">
            <v>Yes</v>
          </cell>
          <cell r="AJ3708" t="str">
            <v>Self</v>
          </cell>
          <cell r="AN3708" t="str">
            <v>Kitsap County</v>
          </cell>
          <cell r="CE3708" t="str">
            <v>Households without children</v>
          </cell>
          <cell r="CU3708" t="str">
            <v>No</v>
          </cell>
        </row>
        <row r="3709">
          <cell r="C3709" t="str">
            <v>ES</v>
          </cell>
          <cell r="L3709" t="str">
            <v>Yes</v>
          </cell>
          <cell r="AJ3709" t="str">
            <v>Self</v>
          </cell>
          <cell r="AN3709" t="str">
            <v>Kitsap County</v>
          </cell>
          <cell r="CE3709" t="str">
            <v>Households without children</v>
          </cell>
          <cell r="CU3709" t="str">
            <v>No</v>
          </cell>
        </row>
        <row r="3710">
          <cell r="C3710" t="str">
            <v>ES</v>
          </cell>
          <cell r="L3710" t="str">
            <v>No</v>
          </cell>
          <cell r="AJ3710" t="str">
            <v>Self</v>
          </cell>
          <cell r="AN3710" t="str">
            <v>Kitsap County</v>
          </cell>
          <cell r="CE3710" t="str">
            <v>Households without children</v>
          </cell>
          <cell r="CU3710" t="str">
            <v>No</v>
          </cell>
        </row>
        <row r="3711">
          <cell r="C3711" t="str">
            <v>ES</v>
          </cell>
          <cell r="L3711" t="str">
            <v>Client refused</v>
          </cell>
          <cell r="AJ3711" t="str">
            <v>Self</v>
          </cell>
          <cell r="AN3711" t="str">
            <v>Kitsap County</v>
          </cell>
          <cell r="CE3711" t="str">
            <v>Households without children</v>
          </cell>
          <cell r="CU3711" t="str">
            <v>No</v>
          </cell>
        </row>
        <row r="3712">
          <cell r="C3712" t="str">
            <v>ES</v>
          </cell>
          <cell r="L3712" t="str">
            <v>Yes</v>
          </cell>
          <cell r="AJ3712" t="str">
            <v>Self</v>
          </cell>
          <cell r="AN3712" t="str">
            <v>Kitsap County</v>
          </cell>
          <cell r="CE3712" t="str">
            <v>Households without children</v>
          </cell>
          <cell r="CU3712" t="str">
            <v>No</v>
          </cell>
        </row>
        <row r="3713">
          <cell r="C3713" t="str">
            <v>ES</v>
          </cell>
          <cell r="L3713" t="str">
            <v>No</v>
          </cell>
          <cell r="AJ3713" t="str">
            <v>Self</v>
          </cell>
          <cell r="AN3713" t="str">
            <v>Kitsap County</v>
          </cell>
          <cell r="CE3713" t="str">
            <v>Households without children</v>
          </cell>
          <cell r="CU3713" t="str">
            <v>No</v>
          </cell>
        </row>
        <row r="3714">
          <cell r="C3714" t="str">
            <v>ES</v>
          </cell>
          <cell r="L3714" t="str">
            <v>No</v>
          </cell>
          <cell r="AJ3714" t="str">
            <v>Self</v>
          </cell>
          <cell r="AN3714" t="str">
            <v>Kitsap County</v>
          </cell>
          <cell r="CE3714" t="str">
            <v>Households without children</v>
          </cell>
          <cell r="CU3714" t="str">
            <v>No</v>
          </cell>
        </row>
        <row r="3715">
          <cell r="C3715" t="str">
            <v>ES</v>
          </cell>
          <cell r="L3715" t="str">
            <v>No</v>
          </cell>
          <cell r="AJ3715" t="str">
            <v>Self</v>
          </cell>
          <cell r="AN3715" t="str">
            <v>Skagit County</v>
          </cell>
          <cell r="CE3715" t="str">
            <v>Households without children</v>
          </cell>
          <cell r="CU3715" t="str">
            <v>No</v>
          </cell>
        </row>
        <row r="3716">
          <cell r="C3716" t="str">
            <v>ES</v>
          </cell>
          <cell r="L3716" t="str">
            <v>Client refused</v>
          </cell>
          <cell r="AJ3716" t="str">
            <v>Self</v>
          </cell>
          <cell r="AN3716" t="str">
            <v>Cowlitz County</v>
          </cell>
          <cell r="CE3716" t="str">
            <v>Households with children</v>
          </cell>
          <cell r="CU3716" t="str">
            <v>No</v>
          </cell>
        </row>
        <row r="3717">
          <cell r="C3717" t="str">
            <v>ES</v>
          </cell>
          <cell r="AJ3717" t="str">
            <v>Child</v>
          </cell>
          <cell r="AN3717" t="str">
            <v>Cowlitz County</v>
          </cell>
          <cell r="CE3717" t="str">
            <v>Households with children</v>
          </cell>
          <cell r="CU3717" t="str">
            <v>No</v>
          </cell>
        </row>
        <row r="3718">
          <cell r="C3718" t="str">
            <v>ES</v>
          </cell>
          <cell r="AJ3718" t="str">
            <v>Child</v>
          </cell>
          <cell r="AN3718" t="str">
            <v>Cowlitz County</v>
          </cell>
          <cell r="CE3718" t="str">
            <v>Households with children</v>
          </cell>
          <cell r="CU3718" t="str">
            <v>No</v>
          </cell>
        </row>
        <row r="3719">
          <cell r="C3719" t="str">
            <v>ES</v>
          </cell>
          <cell r="AJ3719" t="str">
            <v>Child</v>
          </cell>
          <cell r="AN3719" t="str">
            <v>Cowlitz County</v>
          </cell>
          <cell r="CE3719" t="str">
            <v>Households with children</v>
          </cell>
          <cell r="CU3719" t="str">
            <v>No</v>
          </cell>
        </row>
        <row r="3720">
          <cell r="C3720" t="str">
            <v>ES</v>
          </cell>
          <cell r="AJ3720" t="str">
            <v>Child</v>
          </cell>
          <cell r="AN3720" t="str">
            <v>Cowlitz County</v>
          </cell>
          <cell r="CE3720" t="str">
            <v>Households with children</v>
          </cell>
          <cell r="CU3720" t="str">
            <v>No</v>
          </cell>
        </row>
        <row r="3721">
          <cell r="C3721" t="str">
            <v>ES</v>
          </cell>
          <cell r="L3721" t="str">
            <v>No</v>
          </cell>
          <cell r="AJ3721" t="str">
            <v>Self</v>
          </cell>
          <cell r="AN3721" t="str">
            <v>Skagit County</v>
          </cell>
          <cell r="CE3721" t="str">
            <v>Households without children</v>
          </cell>
          <cell r="CU3721" t="str">
            <v>No</v>
          </cell>
        </row>
        <row r="3722">
          <cell r="C3722" t="str">
            <v>ES</v>
          </cell>
          <cell r="L3722" t="str">
            <v>Client refused</v>
          </cell>
          <cell r="AJ3722" t="str">
            <v>Self</v>
          </cell>
          <cell r="AN3722" t="str">
            <v>Cowlitz County</v>
          </cell>
          <cell r="CE3722" t="str">
            <v>Households without children</v>
          </cell>
          <cell r="CU3722" t="str">
            <v>No</v>
          </cell>
        </row>
        <row r="3723">
          <cell r="C3723" t="str">
            <v>ES</v>
          </cell>
          <cell r="L3723" t="str">
            <v>Client refused</v>
          </cell>
          <cell r="AJ3723" t="str">
            <v>Self</v>
          </cell>
          <cell r="AN3723" t="str">
            <v>Cowlitz County</v>
          </cell>
          <cell r="CE3723" t="str">
            <v>Households without children</v>
          </cell>
          <cell r="CU3723" t="str">
            <v>No</v>
          </cell>
        </row>
        <row r="3724">
          <cell r="C3724" t="str">
            <v>ES</v>
          </cell>
          <cell r="L3724" t="str">
            <v>Client refused</v>
          </cell>
          <cell r="AJ3724" t="str">
            <v>Self</v>
          </cell>
          <cell r="AN3724" t="str">
            <v>Cowlitz County</v>
          </cell>
          <cell r="CE3724" t="str">
            <v>Households without children</v>
          </cell>
          <cell r="CU3724" t="str">
            <v>No</v>
          </cell>
        </row>
        <row r="3725">
          <cell r="C3725" t="str">
            <v>ES</v>
          </cell>
          <cell r="L3725" t="str">
            <v>No</v>
          </cell>
          <cell r="AJ3725" t="str">
            <v>Self</v>
          </cell>
          <cell r="AN3725" t="str">
            <v>Skagit County</v>
          </cell>
          <cell r="CE3725" t="str">
            <v>Households without children</v>
          </cell>
          <cell r="CU3725" t="str">
            <v>No</v>
          </cell>
        </row>
        <row r="3726">
          <cell r="C3726" t="str">
            <v>ES</v>
          </cell>
          <cell r="AJ3726" t="str">
            <v>Child</v>
          </cell>
          <cell r="AN3726" t="str">
            <v>Cowlitz County</v>
          </cell>
          <cell r="CE3726" t="str">
            <v>Households with children</v>
          </cell>
          <cell r="CU3726" t="str">
            <v>No</v>
          </cell>
        </row>
        <row r="3727">
          <cell r="C3727" t="str">
            <v>ES</v>
          </cell>
          <cell r="AJ3727" t="str">
            <v>Child</v>
          </cell>
          <cell r="AN3727" t="str">
            <v>Cowlitz County</v>
          </cell>
          <cell r="CE3727" t="str">
            <v>Households with children</v>
          </cell>
          <cell r="CU3727" t="str">
            <v>No</v>
          </cell>
        </row>
        <row r="3728">
          <cell r="C3728" t="str">
            <v>ES</v>
          </cell>
          <cell r="L3728" t="str">
            <v>Client refused</v>
          </cell>
          <cell r="AJ3728" t="str">
            <v>Self</v>
          </cell>
          <cell r="AN3728" t="str">
            <v>Cowlitz County</v>
          </cell>
          <cell r="CE3728" t="str">
            <v>Households with children</v>
          </cell>
          <cell r="CU3728" t="str">
            <v>No</v>
          </cell>
        </row>
        <row r="3729">
          <cell r="C3729" t="str">
            <v>ES</v>
          </cell>
          <cell r="L3729" t="str">
            <v>Client refused</v>
          </cell>
          <cell r="AJ3729" t="str">
            <v>Self</v>
          </cell>
          <cell r="AN3729" t="str">
            <v>Cowlitz County</v>
          </cell>
          <cell r="CE3729" t="str">
            <v>Households with children</v>
          </cell>
          <cell r="CU3729" t="str">
            <v>No</v>
          </cell>
        </row>
        <row r="3730">
          <cell r="C3730" t="str">
            <v>ES</v>
          </cell>
          <cell r="AJ3730" t="str">
            <v>Child</v>
          </cell>
          <cell r="AN3730" t="str">
            <v>Cowlitz County</v>
          </cell>
          <cell r="CE3730" t="str">
            <v>Households with children</v>
          </cell>
          <cell r="CU3730" t="str">
            <v>No</v>
          </cell>
        </row>
        <row r="3731">
          <cell r="C3731" t="str">
            <v>ES</v>
          </cell>
          <cell r="AJ3731" t="str">
            <v>Child</v>
          </cell>
          <cell r="AN3731" t="str">
            <v>Cowlitz County</v>
          </cell>
          <cell r="CE3731" t="str">
            <v>Households with children</v>
          </cell>
          <cell r="CU3731" t="str">
            <v>No</v>
          </cell>
        </row>
        <row r="3732">
          <cell r="C3732" t="str">
            <v>ES</v>
          </cell>
          <cell r="L3732" t="str">
            <v>Client refused</v>
          </cell>
          <cell r="AJ3732" t="str">
            <v>Self</v>
          </cell>
          <cell r="AN3732" t="str">
            <v>Cowlitz County</v>
          </cell>
          <cell r="CE3732" t="str">
            <v>Households with children</v>
          </cell>
          <cell r="CU3732" t="str">
            <v>No</v>
          </cell>
        </row>
        <row r="3733">
          <cell r="C3733" t="str">
            <v>ES</v>
          </cell>
          <cell r="AJ3733" t="str">
            <v>Child</v>
          </cell>
          <cell r="AN3733" t="str">
            <v>Cowlitz County</v>
          </cell>
          <cell r="CE3733" t="str">
            <v>Households with children</v>
          </cell>
          <cell r="CU3733" t="str">
            <v>No</v>
          </cell>
        </row>
        <row r="3734">
          <cell r="C3734" t="str">
            <v>ES</v>
          </cell>
          <cell r="AJ3734" t="str">
            <v>Child</v>
          </cell>
          <cell r="AN3734" t="str">
            <v>Cowlitz County</v>
          </cell>
          <cell r="CE3734" t="str">
            <v>Households with children</v>
          </cell>
          <cell r="CU3734" t="str">
            <v>No</v>
          </cell>
        </row>
        <row r="3735">
          <cell r="C3735" t="str">
            <v>ES</v>
          </cell>
          <cell r="L3735" t="str">
            <v>Client refused</v>
          </cell>
          <cell r="AJ3735" t="str">
            <v>Self</v>
          </cell>
          <cell r="AN3735" t="str">
            <v>Cowlitz County</v>
          </cell>
          <cell r="CE3735" t="str">
            <v>Households without children</v>
          </cell>
          <cell r="CU3735" t="str">
            <v>No</v>
          </cell>
        </row>
        <row r="3736">
          <cell r="C3736" t="str">
            <v>ES</v>
          </cell>
          <cell r="L3736" t="str">
            <v>No</v>
          </cell>
          <cell r="AJ3736" t="str">
            <v>Self</v>
          </cell>
          <cell r="AN3736" t="str">
            <v>Kitsap County</v>
          </cell>
          <cell r="CE3736" t="str">
            <v>Households without children</v>
          </cell>
          <cell r="CU3736" t="str">
            <v>No</v>
          </cell>
        </row>
        <row r="3737">
          <cell r="C3737" t="str">
            <v>ES</v>
          </cell>
          <cell r="L3737" t="str">
            <v>No</v>
          </cell>
          <cell r="AJ3737" t="str">
            <v>Self</v>
          </cell>
          <cell r="AN3737" t="str">
            <v>Kitsap County</v>
          </cell>
          <cell r="CE3737" t="str">
            <v>Households without children</v>
          </cell>
          <cell r="CU3737" t="str">
            <v>No</v>
          </cell>
        </row>
        <row r="3738">
          <cell r="C3738" t="str">
            <v>ES</v>
          </cell>
          <cell r="L3738" t="str">
            <v>No</v>
          </cell>
          <cell r="AJ3738" t="str">
            <v>Self</v>
          </cell>
          <cell r="AN3738" t="str">
            <v>Kitsap County</v>
          </cell>
          <cell r="CE3738" t="str">
            <v>Households without children</v>
          </cell>
          <cell r="CU3738" t="str">
            <v>No</v>
          </cell>
        </row>
        <row r="3739">
          <cell r="C3739" t="str">
            <v>ES</v>
          </cell>
          <cell r="L3739" t="str">
            <v>No</v>
          </cell>
          <cell r="AJ3739" t="str">
            <v>Self</v>
          </cell>
          <cell r="AN3739" t="str">
            <v>Kitsap County</v>
          </cell>
          <cell r="CE3739" t="str">
            <v>Households without children</v>
          </cell>
          <cell r="CU3739" t="str">
            <v>No</v>
          </cell>
        </row>
        <row r="3740">
          <cell r="C3740" t="str">
            <v>ES</v>
          </cell>
          <cell r="L3740" t="str">
            <v>No</v>
          </cell>
          <cell r="AJ3740" t="str">
            <v>Self</v>
          </cell>
          <cell r="AN3740" t="str">
            <v>Kitsap County</v>
          </cell>
          <cell r="CE3740" t="str">
            <v>Households without children</v>
          </cell>
          <cell r="CU3740" t="str">
            <v>No</v>
          </cell>
        </row>
        <row r="3741">
          <cell r="C3741" t="str">
            <v>ES</v>
          </cell>
          <cell r="L3741" t="str">
            <v>Data not collected</v>
          </cell>
          <cell r="AJ3741" t="str">
            <v>Self</v>
          </cell>
          <cell r="AN3741" t="str">
            <v>Kitsap County</v>
          </cell>
          <cell r="CE3741" t="str">
            <v>Households without children</v>
          </cell>
          <cell r="CU3741" t="str">
            <v>No</v>
          </cell>
        </row>
        <row r="3742">
          <cell r="C3742" t="str">
            <v>ES</v>
          </cell>
          <cell r="L3742" t="str">
            <v>No</v>
          </cell>
          <cell r="AJ3742" t="str">
            <v>Self</v>
          </cell>
          <cell r="AN3742" t="str">
            <v>Kitsap County</v>
          </cell>
          <cell r="CE3742" t="str">
            <v>Households without children</v>
          </cell>
          <cell r="CU3742" t="str">
            <v>No</v>
          </cell>
        </row>
        <row r="3743">
          <cell r="C3743" t="str">
            <v>Not unsheltered</v>
          </cell>
          <cell r="L3743" t="str">
            <v>No</v>
          </cell>
          <cell r="AJ3743" t="str">
            <v>Self</v>
          </cell>
          <cell r="AN3743" t="str">
            <v>Clallam County</v>
          </cell>
          <cell r="CE3743" t="str">
            <v>Households without children</v>
          </cell>
          <cell r="CU3743" t="str">
            <v>No</v>
          </cell>
        </row>
        <row r="3744">
          <cell r="C3744" t="str">
            <v>Not unsheltered</v>
          </cell>
          <cell r="L3744" t="str">
            <v>No</v>
          </cell>
          <cell r="AJ3744" t="str">
            <v>Self</v>
          </cell>
          <cell r="AN3744" t="str">
            <v>Clallam County</v>
          </cell>
          <cell r="CE3744" t="str">
            <v>Households without children</v>
          </cell>
          <cell r="CU3744" t="str">
            <v>No</v>
          </cell>
        </row>
        <row r="3745">
          <cell r="C3745" t="str">
            <v/>
          </cell>
          <cell r="L3745" t="str">
            <v>No</v>
          </cell>
          <cell r="AJ3745" t="str">
            <v>Self</v>
          </cell>
          <cell r="AN3745" t="str">
            <v>Clallam County</v>
          </cell>
          <cell r="CE3745" t="str">
            <v>Households without children</v>
          </cell>
          <cell r="CU3745" t="str">
            <v>Yes</v>
          </cell>
        </row>
        <row r="3746">
          <cell r="C3746" t="str">
            <v>Not unsheltered</v>
          </cell>
          <cell r="L3746" t="str">
            <v>No</v>
          </cell>
          <cell r="AJ3746" t="str">
            <v>Self</v>
          </cell>
          <cell r="AN3746" t="str">
            <v>Clallam County</v>
          </cell>
          <cell r="CE3746" t="str">
            <v>Households without children</v>
          </cell>
          <cell r="CU3746" t="str">
            <v>No</v>
          </cell>
        </row>
        <row r="3747">
          <cell r="C3747" t="str">
            <v/>
          </cell>
          <cell r="L3747" t="str">
            <v>No</v>
          </cell>
          <cell r="AJ3747" t="str">
            <v>Self</v>
          </cell>
          <cell r="AN3747" t="str">
            <v>Clallam County</v>
          </cell>
          <cell r="CE3747" t="str">
            <v>Households without children</v>
          </cell>
          <cell r="CU3747" t="str">
            <v>No</v>
          </cell>
        </row>
        <row r="3748">
          <cell r="C3748" t="str">
            <v>Not unsheltered</v>
          </cell>
          <cell r="L3748" t="str">
            <v>No</v>
          </cell>
          <cell r="AJ3748" t="str">
            <v>Self</v>
          </cell>
          <cell r="AN3748" t="str">
            <v>Clallam County</v>
          </cell>
          <cell r="CE3748" t="str">
            <v>Households without children</v>
          </cell>
          <cell r="CU3748" t="str">
            <v>No</v>
          </cell>
        </row>
        <row r="3749">
          <cell r="C3749" t="str">
            <v>Not unsheltered</v>
          </cell>
          <cell r="L3749" t="str">
            <v>No</v>
          </cell>
          <cell r="AJ3749" t="str">
            <v>Self</v>
          </cell>
          <cell r="AN3749" t="str">
            <v>Clallam County</v>
          </cell>
          <cell r="CE3749" t="str">
            <v>Households without children</v>
          </cell>
          <cell r="CU3749" t="str">
            <v>No</v>
          </cell>
        </row>
        <row r="3750">
          <cell r="C3750" t="str">
            <v>Not unsheltered</v>
          </cell>
          <cell r="L3750" t="str">
            <v>No</v>
          </cell>
          <cell r="AJ3750" t="str">
            <v>Self</v>
          </cell>
          <cell r="AN3750" t="str">
            <v>Clallam County</v>
          </cell>
          <cell r="CE3750" t="str">
            <v>Households without children</v>
          </cell>
          <cell r="CU3750" t="str">
            <v>No</v>
          </cell>
        </row>
        <row r="3751">
          <cell r="C3751" t="str">
            <v/>
          </cell>
          <cell r="L3751" t="str">
            <v>No</v>
          </cell>
          <cell r="AJ3751" t="str">
            <v>Self</v>
          </cell>
          <cell r="AN3751" t="str">
            <v>Clallam County</v>
          </cell>
          <cell r="CE3751" t="str">
            <v>Households without children</v>
          </cell>
          <cell r="CU3751" t="str">
            <v>No</v>
          </cell>
        </row>
        <row r="3752">
          <cell r="C3752" t="str">
            <v/>
          </cell>
          <cell r="L3752" t="str">
            <v>No</v>
          </cell>
          <cell r="AJ3752" t="str">
            <v>Self</v>
          </cell>
          <cell r="AN3752" t="str">
            <v>Clallam County</v>
          </cell>
          <cell r="CE3752" t="str">
            <v>Households without children</v>
          </cell>
          <cell r="CU3752" t="str">
            <v>Yes</v>
          </cell>
        </row>
        <row r="3753">
          <cell r="C3753" t="str">
            <v/>
          </cell>
          <cell r="L3753" t="str">
            <v>No</v>
          </cell>
          <cell r="AJ3753" t="str">
            <v>Self</v>
          </cell>
          <cell r="AN3753" t="str">
            <v>Clallam County</v>
          </cell>
          <cell r="CE3753" t="str">
            <v>Households without children</v>
          </cell>
          <cell r="CU3753" t="str">
            <v>No</v>
          </cell>
        </row>
        <row r="3754">
          <cell r="C3754" t="str">
            <v>Not unsheltered</v>
          </cell>
          <cell r="L3754" t="str">
            <v>No</v>
          </cell>
          <cell r="AJ3754" t="str">
            <v>Self</v>
          </cell>
          <cell r="AN3754" t="str">
            <v>Clallam County</v>
          </cell>
          <cell r="CE3754" t="str">
            <v>Households without children</v>
          </cell>
          <cell r="CU3754" t="str">
            <v>No</v>
          </cell>
        </row>
        <row r="3755">
          <cell r="C3755" t="str">
            <v>Not unsheltered</v>
          </cell>
          <cell r="L3755" t="str">
            <v>No</v>
          </cell>
          <cell r="AJ3755" t="str">
            <v>Self</v>
          </cell>
          <cell r="AN3755" t="str">
            <v>Clallam County</v>
          </cell>
          <cell r="CE3755" t="str">
            <v>Households without children</v>
          </cell>
          <cell r="CU3755" t="str">
            <v>No</v>
          </cell>
        </row>
        <row r="3756">
          <cell r="C3756" t="str">
            <v>Not unsheltered</v>
          </cell>
          <cell r="L3756" t="str">
            <v>No</v>
          </cell>
          <cell r="AJ3756" t="str">
            <v>Self</v>
          </cell>
          <cell r="AN3756" t="str">
            <v>Clallam County</v>
          </cell>
          <cell r="CE3756" t="str">
            <v>Households without children</v>
          </cell>
          <cell r="CU3756" t="str">
            <v>No</v>
          </cell>
        </row>
        <row r="3757">
          <cell r="C3757" t="str">
            <v>Not unsheltered</v>
          </cell>
          <cell r="L3757" t="str">
            <v>No</v>
          </cell>
          <cell r="AJ3757" t="str">
            <v>Self</v>
          </cell>
          <cell r="AN3757" t="str">
            <v>Clallam County</v>
          </cell>
          <cell r="CE3757" t="str">
            <v>Households without children</v>
          </cell>
          <cell r="CU3757" t="str">
            <v>No</v>
          </cell>
        </row>
        <row r="3758">
          <cell r="C3758" t="str">
            <v>Not unsheltered</v>
          </cell>
          <cell r="L3758" t="str">
            <v>No</v>
          </cell>
          <cell r="AJ3758" t="str">
            <v>Self</v>
          </cell>
          <cell r="AN3758" t="str">
            <v>Clallam County</v>
          </cell>
          <cell r="CE3758" t="str">
            <v>Households without children</v>
          </cell>
          <cell r="CU3758" t="str">
            <v>No</v>
          </cell>
        </row>
        <row r="3759">
          <cell r="C3759" t="str">
            <v>Not unsheltered</v>
          </cell>
          <cell r="L3759" t="str">
            <v>No</v>
          </cell>
          <cell r="AJ3759" t="str">
            <v>Self</v>
          </cell>
          <cell r="AN3759" t="str">
            <v>Clallam County</v>
          </cell>
          <cell r="CE3759" t="str">
            <v>Households without children</v>
          </cell>
          <cell r="CU3759" t="str">
            <v>No</v>
          </cell>
        </row>
        <row r="3760">
          <cell r="C3760" t="str">
            <v/>
          </cell>
          <cell r="L3760" t="str">
            <v>No</v>
          </cell>
          <cell r="AJ3760" t="str">
            <v>Self</v>
          </cell>
          <cell r="AN3760" t="str">
            <v>Clallam County</v>
          </cell>
          <cell r="CE3760" t="str">
            <v>Households without children</v>
          </cell>
          <cell r="CU3760" t="str">
            <v>Yes</v>
          </cell>
        </row>
        <row r="3761">
          <cell r="C3761" t="str">
            <v>Not unsheltered</v>
          </cell>
          <cell r="L3761" t="str">
            <v>No</v>
          </cell>
          <cell r="AJ3761" t="str">
            <v>Self</v>
          </cell>
          <cell r="AN3761" t="str">
            <v>Clallam County</v>
          </cell>
          <cell r="CE3761" t="str">
            <v>Households without children</v>
          </cell>
          <cell r="CU3761" t="str">
            <v>No</v>
          </cell>
        </row>
        <row r="3762">
          <cell r="C3762" t="str">
            <v>Not unsheltered</v>
          </cell>
          <cell r="L3762" t="str">
            <v>No</v>
          </cell>
          <cell r="AJ3762" t="str">
            <v>Self</v>
          </cell>
          <cell r="AN3762" t="str">
            <v>Clallam County</v>
          </cell>
          <cell r="CE3762" t="str">
            <v>Households without children</v>
          </cell>
          <cell r="CU3762" t="str">
            <v>No</v>
          </cell>
        </row>
        <row r="3763">
          <cell r="C3763" t="str">
            <v>Not unsheltered</v>
          </cell>
          <cell r="L3763" t="str">
            <v>No</v>
          </cell>
          <cell r="AJ3763" t="str">
            <v>Self</v>
          </cell>
          <cell r="AN3763" t="str">
            <v>Clallam County</v>
          </cell>
          <cell r="CE3763" t="str">
            <v>Households without children</v>
          </cell>
          <cell r="CU3763" t="str">
            <v>No</v>
          </cell>
        </row>
        <row r="3764">
          <cell r="C3764" t="str">
            <v>Not unsheltered</v>
          </cell>
          <cell r="AJ3764" t="str">
            <v>Self</v>
          </cell>
          <cell r="AN3764" t="str">
            <v>Clallam County</v>
          </cell>
          <cell r="CE3764" t="str">
            <v>Households without children</v>
          </cell>
          <cell r="CU3764" t="str">
            <v>No</v>
          </cell>
        </row>
        <row r="3765">
          <cell r="C3765" t="str">
            <v/>
          </cell>
          <cell r="L3765" t="str">
            <v>No</v>
          </cell>
          <cell r="AJ3765" t="str">
            <v>Self</v>
          </cell>
          <cell r="AN3765" t="str">
            <v>Clallam County</v>
          </cell>
          <cell r="CE3765" t="str">
            <v>Households without children</v>
          </cell>
          <cell r="CU3765" t="str">
            <v>No</v>
          </cell>
        </row>
        <row r="3766">
          <cell r="C3766" t="str">
            <v/>
          </cell>
          <cell r="L3766" t="str">
            <v>No</v>
          </cell>
          <cell r="AJ3766" t="str">
            <v>Self</v>
          </cell>
          <cell r="AN3766" t="str">
            <v>Clallam County</v>
          </cell>
          <cell r="CE3766" t="str">
            <v>Households without children</v>
          </cell>
          <cell r="CU3766" t="str">
            <v>No</v>
          </cell>
        </row>
        <row r="3767">
          <cell r="C3767" t="str">
            <v/>
          </cell>
          <cell r="L3767" t="str">
            <v>No</v>
          </cell>
          <cell r="AJ3767" t="str">
            <v>Self</v>
          </cell>
          <cell r="AN3767" t="str">
            <v>Clallam County</v>
          </cell>
          <cell r="CE3767" t="str">
            <v>Households without children</v>
          </cell>
          <cell r="CU3767" t="str">
            <v>Yes</v>
          </cell>
        </row>
        <row r="3768">
          <cell r="C3768" t="str">
            <v>duplicate</v>
          </cell>
          <cell r="L3768" t="str">
            <v>No</v>
          </cell>
          <cell r="AJ3768" t="str">
            <v>Self</v>
          </cell>
          <cell r="AN3768" t="str">
            <v>Yakima County</v>
          </cell>
          <cell r="CE3768" t="str">
            <v>Households without children</v>
          </cell>
          <cell r="CU3768" t="str">
            <v>No</v>
          </cell>
        </row>
        <row r="3769">
          <cell r="C3769" t="str">
            <v>Not unsheltered</v>
          </cell>
          <cell r="L3769" t="str">
            <v>No</v>
          </cell>
          <cell r="AJ3769" t="str">
            <v>Self</v>
          </cell>
          <cell r="AN3769" t="str">
            <v>Clallam County</v>
          </cell>
          <cell r="CE3769" t="str">
            <v>Households without children</v>
          </cell>
          <cell r="CU3769" t="str">
            <v>No</v>
          </cell>
        </row>
        <row r="3770">
          <cell r="C3770" t="str">
            <v/>
          </cell>
          <cell r="L3770" t="str">
            <v>No</v>
          </cell>
          <cell r="AJ3770" t="str">
            <v>Self</v>
          </cell>
          <cell r="AN3770" t="str">
            <v>Clallam County</v>
          </cell>
          <cell r="CE3770" t="str">
            <v>Households without children</v>
          </cell>
          <cell r="CU3770" t="str">
            <v>No</v>
          </cell>
        </row>
        <row r="3771">
          <cell r="C3771" t="str">
            <v>duplicate</v>
          </cell>
          <cell r="L3771" t="str">
            <v>No</v>
          </cell>
          <cell r="AJ3771" t="str">
            <v>Self</v>
          </cell>
          <cell r="AN3771" t="str">
            <v>Mason County</v>
          </cell>
          <cell r="CE3771" t="str">
            <v>Households without children</v>
          </cell>
          <cell r="CU3771" t="str">
            <v>No</v>
          </cell>
        </row>
        <row r="3772">
          <cell r="C3772" t="str">
            <v>Not unsheltered</v>
          </cell>
          <cell r="L3772" t="str">
            <v>No</v>
          </cell>
          <cell r="AJ3772" t="str">
            <v>Self</v>
          </cell>
          <cell r="AN3772" t="str">
            <v>Clallam County</v>
          </cell>
          <cell r="CE3772" t="str">
            <v>Households without children</v>
          </cell>
          <cell r="CU3772" t="str">
            <v>No</v>
          </cell>
        </row>
        <row r="3773">
          <cell r="C3773" t="str">
            <v/>
          </cell>
          <cell r="L3773" t="str">
            <v>No</v>
          </cell>
          <cell r="AJ3773" t="str">
            <v>Self</v>
          </cell>
          <cell r="AN3773" t="str">
            <v>Clallam County</v>
          </cell>
          <cell r="CE3773" t="str">
            <v>Households without children</v>
          </cell>
          <cell r="CU3773" t="str">
            <v>Yes</v>
          </cell>
        </row>
        <row r="3774">
          <cell r="C3774" t="str">
            <v>Not unsheltered</v>
          </cell>
          <cell r="L3774" t="str">
            <v>No</v>
          </cell>
          <cell r="AJ3774" t="str">
            <v>Self</v>
          </cell>
          <cell r="AN3774" t="str">
            <v>Clallam County</v>
          </cell>
          <cell r="CE3774" t="str">
            <v>Households without children</v>
          </cell>
          <cell r="CU3774" t="str">
            <v>No</v>
          </cell>
        </row>
        <row r="3775">
          <cell r="C3775" t="str">
            <v/>
          </cell>
          <cell r="L3775" t="str">
            <v>No</v>
          </cell>
          <cell r="AJ3775" t="str">
            <v>Self</v>
          </cell>
          <cell r="AN3775" t="str">
            <v>Clallam County</v>
          </cell>
          <cell r="CE3775" t="str">
            <v>Households without children</v>
          </cell>
          <cell r="CU3775" t="str">
            <v>Yes</v>
          </cell>
        </row>
        <row r="3776">
          <cell r="C3776" t="str">
            <v/>
          </cell>
          <cell r="L3776" t="str">
            <v>No</v>
          </cell>
          <cell r="AJ3776" t="str">
            <v>Self</v>
          </cell>
          <cell r="AN3776" t="str">
            <v>Clallam County</v>
          </cell>
          <cell r="CE3776" t="str">
            <v>Households without children</v>
          </cell>
          <cell r="CU3776" t="str">
            <v>Yes</v>
          </cell>
        </row>
        <row r="3777">
          <cell r="C3777" t="str">
            <v/>
          </cell>
          <cell r="L3777" t="str">
            <v>No</v>
          </cell>
          <cell r="AJ3777" t="str">
            <v>Self</v>
          </cell>
          <cell r="AN3777" t="str">
            <v>Clallam County</v>
          </cell>
          <cell r="CE3777" t="str">
            <v>Households without children</v>
          </cell>
          <cell r="CU3777" t="str">
            <v>Yes</v>
          </cell>
        </row>
        <row r="3778">
          <cell r="C3778" t="str">
            <v/>
          </cell>
          <cell r="L3778" t="str">
            <v>No</v>
          </cell>
          <cell r="AJ3778" t="str">
            <v>Spouse/Partner</v>
          </cell>
          <cell r="AN3778" t="str">
            <v>Clallam County</v>
          </cell>
          <cell r="CE3778" t="str">
            <v>Households without children</v>
          </cell>
          <cell r="CU3778" t="str">
            <v>No</v>
          </cell>
        </row>
        <row r="3779">
          <cell r="C3779" t="str">
            <v/>
          </cell>
          <cell r="L3779" t="str">
            <v>No</v>
          </cell>
          <cell r="AJ3779" t="str">
            <v>Self</v>
          </cell>
          <cell r="AN3779" t="str">
            <v>Clallam County</v>
          </cell>
          <cell r="CE3779" t="str">
            <v>Households without children</v>
          </cell>
          <cell r="CU3779" t="str">
            <v>Yes</v>
          </cell>
        </row>
        <row r="3780">
          <cell r="C3780" t="str">
            <v/>
          </cell>
          <cell r="L3780" t="str">
            <v>No</v>
          </cell>
          <cell r="AJ3780" t="str">
            <v>Self</v>
          </cell>
          <cell r="AN3780" t="str">
            <v>Clallam County</v>
          </cell>
          <cell r="CE3780" t="str">
            <v>Households without children</v>
          </cell>
          <cell r="CU3780" t="str">
            <v>Yes</v>
          </cell>
        </row>
        <row r="3781">
          <cell r="C3781" t="str">
            <v/>
          </cell>
          <cell r="L3781" t="str">
            <v>No</v>
          </cell>
          <cell r="AJ3781" t="str">
            <v>Self</v>
          </cell>
          <cell r="AN3781" t="str">
            <v>Clallam County</v>
          </cell>
          <cell r="CE3781" t="str">
            <v>Households without children</v>
          </cell>
          <cell r="CU3781" t="str">
            <v>Yes</v>
          </cell>
        </row>
        <row r="3782">
          <cell r="C3782" t="str">
            <v/>
          </cell>
          <cell r="AJ3782" t="str">
            <v>Self</v>
          </cell>
          <cell r="AN3782" t="str">
            <v>Clallam County</v>
          </cell>
          <cell r="CE3782" t="str">
            <v>Households without children</v>
          </cell>
          <cell r="CU3782" t="str">
            <v>Yes</v>
          </cell>
        </row>
        <row r="3783">
          <cell r="C3783" t="str">
            <v>Not unsheltered</v>
          </cell>
          <cell r="L3783" t="str">
            <v>No</v>
          </cell>
          <cell r="AJ3783" t="str">
            <v>Self</v>
          </cell>
          <cell r="AN3783" t="str">
            <v>Clallam County</v>
          </cell>
          <cell r="CE3783" t="str">
            <v>Households without children</v>
          </cell>
          <cell r="CU3783" t="str">
            <v>No</v>
          </cell>
        </row>
        <row r="3784">
          <cell r="C3784" t="str">
            <v/>
          </cell>
          <cell r="L3784" t="str">
            <v>No</v>
          </cell>
          <cell r="AJ3784" t="str">
            <v>Self</v>
          </cell>
          <cell r="AN3784" t="str">
            <v>Clallam County</v>
          </cell>
          <cell r="CE3784" t="str">
            <v>Households without children</v>
          </cell>
          <cell r="CU3784" t="str">
            <v>Yes</v>
          </cell>
        </row>
        <row r="3785">
          <cell r="C3785" t="str">
            <v>Not unsheltered</v>
          </cell>
          <cell r="L3785" t="str">
            <v>No</v>
          </cell>
          <cell r="AJ3785" t="str">
            <v>Self</v>
          </cell>
          <cell r="AN3785" t="str">
            <v>Skagit County</v>
          </cell>
          <cell r="CE3785" t="str">
            <v>Households without children</v>
          </cell>
          <cell r="CU3785" t="str">
            <v>No</v>
          </cell>
        </row>
        <row r="3786">
          <cell r="C3786" t="str">
            <v/>
          </cell>
          <cell r="L3786" t="str">
            <v>No</v>
          </cell>
          <cell r="AJ3786" t="str">
            <v>Self</v>
          </cell>
          <cell r="AN3786" t="str">
            <v>Skagit County</v>
          </cell>
          <cell r="CE3786" t="str">
            <v>Households without children</v>
          </cell>
          <cell r="CU3786" t="str">
            <v>Yes</v>
          </cell>
        </row>
        <row r="3787">
          <cell r="C3787" t="str">
            <v>Not unsheltered</v>
          </cell>
          <cell r="L3787" t="str">
            <v>No</v>
          </cell>
          <cell r="AJ3787" t="str">
            <v>Self</v>
          </cell>
          <cell r="AN3787" t="str">
            <v>Skagit County</v>
          </cell>
          <cell r="CE3787" t="str">
            <v>Households without children</v>
          </cell>
          <cell r="CU3787" t="str">
            <v>No</v>
          </cell>
        </row>
        <row r="3788">
          <cell r="C3788" t="str">
            <v/>
          </cell>
          <cell r="L3788" t="str">
            <v>No</v>
          </cell>
          <cell r="AJ3788" t="str">
            <v>Self</v>
          </cell>
          <cell r="AN3788" t="str">
            <v>Thurston County</v>
          </cell>
          <cell r="CE3788" t="str">
            <v>Households without children</v>
          </cell>
          <cell r="CU3788" t="str">
            <v>Yes</v>
          </cell>
        </row>
        <row r="3789">
          <cell r="C3789" t="str">
            <v/>
          </cell>
          <cell r="L3789" t="str">
            <v>Client doesn't know</v>
          </cell>
          <cell r="AJ3789" t="str">
            <v>Self</v>
          </cell>
          <cell r="AN3789" t="str">
            <v>Thurston County</v>
          </cell>
          <cell r="CE3789" t="str">
            <v>Households without children</v>
          </cell>
          <cell r="CU3789" t="str">
            <v>Yes</v>
          </cell>
        </row>
        <row r="3790">
          <cell r="C3790" t="str">
            <v/>
          </cell>
          <cell r="L3790" t="str">
            <v>No</v>
          </cell>
          <cell r="AJ3790" t="str">
            <v>Self</v>
          </cell>
          <cell r="AN3790" t="str">
            <v>Thurston County</v>
          </cell>
          <cell r="CE3790" t="str">
            <v>Households without children</v>
          </cell>
          <cell r="CU3790" t="str">
            <v>Yes</v>
          </cell>
        </row>
        <row r="3791">
          <cell r="C3791" t="str">
            <v/>
          </cell>
          <cell r="L3791" t="str">
            <v>Yes</v>
          </cell>
          <cell r="AJ3791" t="str">
            <v>Self</v>
          </cell>
          <cell r="AN3791" t="str">
            <v>Thurston County</v>
          </cell>
          <cell r="CE3791" t="str">
            <v>Households without children</v>
          </cell>
          <cell r="CU3791" t="str">
            <v>Yes</v>
          </cell>
        </row>
        <row r="3792">
          <cell r="C3792" t="str">
            <v/>
          </cell>
          <cell r="L3792" t="str">
            <v>No</v>
          </cell>
          <cell r="AJ3792" t="str">
            <v>Self</v>
          </cell>
          <cell r="AN3792" t="str">
            <v>Thurston County</v>
          </cell>
          <cell r="CE3792" t="str">
            <v>Households without children</v>
          </cell>
          <cell r="CU3792" t="str">
            <v>Yes</v>
          </cell>
        </row>
        <row r="3793">
          <cell r="C3793" t="str">
            <v>Not unsheltered</v>
          </cell>
          <cell r="L3793" t="str">
            <v>Yes</v>
          </cell>
          <cell r="AJ3793" t="str">
            <v>Self</v>
          </cell>
          <cell r="AN3793" t="str">
            <v>Skagit County</v>
          </cell>
          <cell r="CE3793" t="str">
            <v>Households with children</v>
          </cell>
          <cell r="CU3793" t="str">
            <v>No</v>
          </cell>
        </row>
        <row r="3794">
          <cell r="C3794" t="str">
            <v>Not unsheltered</v>
          </cell>
          <cell r="AJ3794" t="str">
            <v>Child</v>
          </cell>
          <cell r="AN3794" t="str">
            <v>Skagit County</v>
          </cell>
          <cell r="CE3794" t="str">
            <v>Households with children</v>
          </cell>
          <cell r="CU3794" t="str">
            <v>No</v>
          </cell>
        </row>
        <row r="3795">
          <cell r="C3795" t="str">
            <v>Not unsheltered</v>
          </cell>
          <cell r="AJ3795" t="str">
            <v>Child</v>
          </cell>
          <cell r="AN3795" t="str">
            <v>Skagit County</v>
          </cell>
          <cell r="CE3795" t="str">
            <v>Households with children</v>
          </cell>
          <cell r="CU3795" t="str">
            <v>No</v>
          </cell>
        </row>
        <row r="3796">
          <cell r="C3796" t="str">
            <v/>
          </cell>
          <cell r="L3796" t="str">
            <v>No</v>
          </cell>
          <cell r="AJ3796" t="str">
            <v>Self</v>
          </cell>
          <cell r="AN3796" t="str">
            <v>Thurston County</v>
          </cell>
          <cell r="CE3796" t="str">
            <v>Households without children</v>
          </cell>
          <cell r="CU3796" t="str">
            <v>Yes</v>
          </cell>
        </row>
        <row r="3797">
          <cell r="C3797" t="str">
            <v/>
          </cell>
          <cell r="L3797" t="str">
            <v>No</v>
          </cell>
          <cell r="AJ3797" t="str">
            <v>Self</v>
          </cell>
          <cell r="AN3797" t="str">
            <v>Thurston County</v>
          </cell>
          <cell r="CE3797" t="str">
            <v>Households without children</v>
          </cell>
          <cell r="CU3797" t="str">
            <v>Yes</v>
          </cell>
        </row>
        <row r="3798">
          <cell r="C3798" t="str">
            <v>duplicate</v>
          </cell>
          <cell r="AJ3798" t="str">
            <v>Child</v>
          </cell>
          <cell r="AN3798" t="str">
            <v>Skagit County</v>
          </cell>
          <cell r="CE3798" t="str">
            <v>Households with children</v>
          </cell>
          <cell r="CU3798" t="str">
            <v>No</v>
          </cell>
        </row>
        <row r="3799">
          <cell r="C3799" t="str">
            <v/>
          </cell>
          <cell r="L3799" t="str">
            <v>No</v>
          </cell>
          <cell r="AJ3799" t="str">
            <v>Self</v>
          </cell>
          <cell r="AN3799" t="str">
            <v>Thurston County</v>
          </cell>
          <cell r="CE3799" t="str">
            <v>Households without children</v>
          </cell>
          <cell r="CU3799" t="str">
            <v>Yes</v>
          </cell>
        </row>
        <row r="3800">
          <cell r="C3800" t="str">
            <v/>
          </cell>
          <cell r="L3800" t="str">
            <v>No</v>
          </cell>
          <cell r="AJ3800" t="str">
            <v>Self</v>
          </cell>
          <cell r="AN3800" t="str">
            <v>Thurston County</v>
          </cell>
          <cell r="CE3800" t="str">
            <v>Households without children</v>
          </cell>
          <cell r="CU3800" t="str">
            <v>Yes</v>
          </cell>
        </row>
        <row r="3801">
          <cell r="C3801" t="str">
            <v/>
          </cell>
          <cell r="L3801" t="str">
            <v>No</v>
          </cell>
          <cell r="AJ3801" t="str">
            <v>Self</v>
          </cell>
          <cell r="AN3801" t="str">
            <v>Thurston County</v>
          </cell>
          <cell r="CE3801" t="str">
            <v>Households without children</v>
          </cell>
          <cell r="CU3801" t="str">
            <v>Yes</v>
          </cell>
        </row>
        <row r="3802">
          <cell r="C3802" t="str">
            <v/>
          </cell>
          <cell r="L3802" t="str">
            <v>No</v>
          </cell>
          <cell r="AJ3802" t="str">
            <v>Self</v>
          </cell>
          <cell r="AN3802" t="str">
            <v>Thurston County</v>
          </cell>
          <cell r="CE3802" t="str">
            <v>Households without children</v>
          </cell>
          <cell r="CU3802" t="str">
            <v>Yes</v>
          </cell>
        </row>
        <row r="3803">
          <cell r="C3803" t="str">
            <v/>
          </cell>
          <cell r="L3803" t="str">
            <v>No</v>
          </cell>
          <cell r="AJ3803" t="str">
            <v>Self</v>
          </cell>
          <cell r="AN3803" t="str">
            <v>Thurston County</v>
          </cell>
          <cell r="CE3803" t="str">
            <v>Households without children</v>
          </cell>
          <cell r="CU3803" t="str">
            <v>Yes</v>
          </cell>
        </row>
        <row r="3804">
          <cell r="C3804" t="str">
            <v/>
          </cell>
          <cell r="L3804" t="str">
            <v>No</v>
          </cell>
          <cell r="AJ3804" t="str">
            <v>Self</v>
          </cell>
          <cell r="AN3804" t="str">
            <v>Thurston County</v>
          </cell>
          <cell r="CE3804" t="str">
            <v>Households without children</v>
          </cell>
          <cell r="CU3804" t="str">
            <v>Yes</v>
          </cell>
        </row>
        <row r="3805">
          <cell r="C3805" t="str">
            <v/>
          </cell>
          <cell r="L3805" t="str">
            <v>No</v>
          </cell>
          <cell r="AJ3805" t="str">
            <v>Self</v>
          </cell>
          <cell r="AN3805" t="str">
            <v>Thurston County</v>
          </cell>
          <cell r="CE3805" t="str">
            <v>Households without children</v>
          </cell>
          <cell r="CU3805" t="str">
            <v>Yes</v>
          </cell>
        </row>
        <row r="3806">
          <cell r="C3806" t="str">
            <v/>
          </cell>
          <cell r="L3806" t="str">
            <v>No</v>
          </cell>
          <cell r="AJ3806" t="str">
            <v>Self</v>
          </cell>
          <cell r="AN3806" t="str">
            <v>Thurston County</v>
          </cell>
          <cell r="CE3806" t="str">
            <v>Households without children</v>
          </cell>
          <cell r="CU3806" t="str">
            <v>Yes</v>
          </cell>
        </row>
        <row r="3807">
          <cell r="C3807" t="str">
            <v/>
          </cell>
          <cell r="L3807" t="str">
            <v>No</v>
          </cell>
          <cell r="AJ3807" t="str">
            <v>Self</v>
          </cell>
          <cell r="AN3807" t="str">
            <v>Grant County</v>
          </cell>
          <cell r="CE3807" t="str">
            <v>Households without children</v>
          </cell>
          <cell r="CU3807" t="str">
            <v>Yes</v>
          </cell>
        </row>
        <row r="3808">
          <cell r="C3808" t="str">
            <v/>
          </cell>
          <cell r="L3808" t="str">
            <v>No</v>
          </cell>
          <cell r="AJ3808" t="str">
            <v>Self</v>
          </cell>
          <cell r="AN3808" t="str">
            <v>Grant County</v>
          </cell>
          <cell r="CE3808" t="str">
            <v>Households without children</v>
          </cell>
          <cell r="CU3808" t="str">
            <v>Yes</v>
          </cell>
        </row>
        <row r="3809">
          <cell r="C3809" t="str">
            <v>ES</v>
          </cell>
          <cell r="L3809" t="str">
            <v>Data not collected</v>
          </cell>
          <cell r="AJ3809" t="str">
            <v>Self</v>
          </cell>
          <cell r="AN3809" t="str">
            <v>Thurston County</v>
          </cell>
          <cell r="CE3809" t="str">
            <v>Households without children</v>
          </cell>
          <cell r="CU3809" t="str">
            <v>No</v>
          </cell>
        </row>
        <row r="3810">
          <cell r="C3810" t="str">
            <v>ES</v>
          </cell>
          <cell r="L3810" t="str">
            <v>Data not collected</v>
          </cell>
          <cell r="AJ3810" t="str">
            <v>Self</v>
          </cell>
          <cell r="AN3810" t="str">
            <v>Thurston County</v>
          </cell>
          <cell r="CE3810" t="str">
            <v>Households without children</v>
          </cell>
          <cell r="CU3810" t="str">
            <v>No</v>
          </cell>
        </row>
        <row r="3811">
          <cell r="C3811" t="str">
            <v/>
          </cell>
          <cell r="L3811" t="str">
            <v>No</v>
          </cell>
          <cell r="AJ3811" t="str">
            <v>Self</v>
          </cell>
          <cell r="AN3811" t="str">
            <v>Grant County</v>
          </cell>
          <cell r="CE3811" t="str">
            <v>Households without children</v>
          </cell>
          <cell r="CU3811" t="str">
            <v>Yes</v>
          </cell>
        </row>
        <row r="3812">
          <cell r="C3812" t="str">
            <v/>
          </cell>
          <cell r="L3812" t="str">
            <v>No</v>
          </cell>
          <cell r="AJ3812" t="str">
            <v>Self</v>
          </cell>
          <cell r="AN3812" t="str">
            <v>Grant County</v>
          </cell>
          <cell r="CE3812" t="str">
            <v>Households without children</v>
          </cell>
          <cell r="CU3812" t="str">
            <v>Yes</v>
          </cell>
        </row>
        <row r="3813">
          <cell r="C3813" t="str">
            <v>ES</v>
          </cell>
          <cell r="L3813" t="str">
            <v>Data not collected</v>
          </cell>
          <cell r="AJ3813" t="str">
            <v>Self</v>
          </cell>
          <cell r="AN3813" t="str">
            <v>Thurston County</v>
          </cell>
          <cell r="CE3813" t="str">
            <v>Households without children</v>
          </cell>
          <cell r="CU3813" t="str">
            <v>No</v>
          </cell>
        </row>
        <row r="3814">
          <cell r="C3814" t="str">
            <v>ES</v>
          </cell>
          <cell r="L3814" t="str">
            <v>No</v>
          </cell>
          <cell r="AJ3814" t="str">
            <v>Self</v>
          </cell>
          <cell r="AN3814" t="str">
            <v>Thurston County</v>
          </cell>
          <cell r="CE3814" t="str">
            <v>Households without children</v>
          </cell>
          <cell r="CU3814" t="str">
            <v>No</v>
          </cell>
        </row>
        <row r="3815">
          <cell r="C3815" t="str">
            <v/>
          </cell>
          <cell r="L3815" t="str">
            <v>No</v>
          </cell>
          <cell r="AJ3815" t="str">
            <v>Self</v>
          </cell>
          <cell r="AN3815" t="str">
            <v>Grant County</v>
          </cell>
          <cell r="CE3815" t="str">
            <v>Households without children</v>
          </cell>
          <cell r="CU3815" t="str">
            <v>Yes</v>
          </cell>
        </row>
        <row r="3816">
          <cell r="C3816" t="str">
            <v/>
          </cell>
          <cell r="L3816" t="str">
            <v>Yes</v>
          </cell>
          <cell r="AJ3816" t="str">
            <v>Self</v>
          </cell>
          <cell r="AN3816" t="str">
            <v>Grant County</v>
          </cell>
          <cell r="CE3816" t="str">
            <v>Households without children</v>
          </cell>
          <cell r="CU3816" t="str">
            <v>Yes</v>
          </cell>
        </row>
        <row r="3817">
          <cell r="C3817" t="str">
            <v>ES</v>
          </cell>
          <cell r="L3817" t="str">
            <v>No</v>
          </cell>
          <cell r="AJ3817" t="str">
            <v>Self</v>
          </cell>
          <cell r="AN3817" t="str">
            <v>Thurston County</v>
          </cell>
          <cell r="CE3817" t="str">
            <v>Households without children</v>
          </cell>
          <cell r="CU3817" t="str">
            <v>No</v>
          </cell>
        </row>
        <row r="3818">
          <cell r="C3818" t="str">
            <v/>
          </cell>
          <cell r="L3818" t="str">
            <v>No</v>
          </cell>
          <cell r="AJ3818" t="str">
            <v>Self</v>
          </cell>
          <cell r="AN3818" t="str">
            <v>Grant County</v>
          </cell>
          <cell r="CE3818" t="str">
            <v>Households without children</v>
          </cell>
          <cell r="CU3818" t="str">
            <v>Yes</v>
          </cell>
        </row>
        <row r="3819">
          <cell r="C3819" t="str">
            <v>ES</v>
          </cell>
          <cell r="L3819" t="str">
            <v>Data not collected</v>
          </cell>
          <cell r="AJ3819" t="str">
            <v>Self</v>
          </cell>
          <cell r="AN3819" t="str">
            <v>Thurston County</v>
          </cell>
          <cell r="CE3819" t="str">
            <v>Households without children</v>
          </cell>
          <cell r="CU3819" t="str">
            <v>No</v>
          </cell>
        </row>
        <row r="3820">
          <cell r="C3820" t="str">
            <v/>
          </cell>
          <cell r="L3820" t="str">
            <v>No</v>
          </cell>
          <cell r="AJ3820" t="str">
            <v>Self</v>
          </cell>
          <cell r="AN3820" t="str">
            <v>Grant County</v>
          </cell>
          <cell r="CE3820" t="str">
            <v>Households without children</v>
          </cell>
          <cell r="CU3820" t="str">
            <v>No</v>
          </cell>
        </row>
        <row r="3821">
          <cell r="C3821" t="str">
            <v>ES</v>
          </cell>
          <cell r="L3821" t="str">
            <v>Data not collected</v>
          </cell>
          <cell r="AJ3821" t="str">
            <v>Self</v>
          </cell>
          <cell r="AN3821" t="str">
            <v>Thurston County</v>
          </cell>
          <cell r="CE3821" t="str">
            <v>Households without children</v>
          </cell>
          <cell r="CU3821" t="str">
            <v>No</v>
          </cell>
        </row>
        <row r="3822">
          <cell r="C3822" t="str">
            <v>ES</v>
          </cell>
          <cell r="L3822" t="str">
            <v>Data not collected</v>
          </cell>
          <cell r="AJ3822" t="str">
            <v>Self</v>
          </cell>
          <cell r="AN3822" t="str">
            <v>Thurston County</v>
          </cell>
          <cell r="CE3822" t="str">
            <v>Households without children</v>
          </cell>
          <cell r="CU3822" t="str">
            <v>No</v>
          </cell>
        </row>
        <row r="3823">
          <cell r="C3823" t="str">
            <v/>
          </cell>
          <cell r="L3823" t="str">
            <v>No</v>
          </cell>
          <cell r="AJ3823" t="str">
            <v>Self</v>
          </cell>
          <cell r="AN3823" t="str">
            <v>Grant County</v>
          </cell>
          <cell r="CE3823" t="str">
            <v>Households without children</v>
          </cell>
          <cell r="CU3823" t="str">
            <v>No</v>
          </cell>
        </row>
        <row r="3824">
          <cell r="C3824" t="str">
            <v/>
          </cell>
          <cell r="L3824" t="str">
            <v>No</v>
          </cell>
          <cell r="AJ3824" t="str">
            <v>Self</v>
          </cell>
          <cell r="AN3824" t="str">
            <v>Grant County</v>
          </cell>
          <cell r="CE3824" t="str">
            <v>Households without children</v>
          </cell>
          <cell r="CU3824" t="str">
            <v>Yes</v>
          </cell>
        </row>
        <row r="3825">
          <cell r="C3825" t="str">
            <v/>
          </cell>
          <cell r="L3825" t="str">
            <v>Data not collected</v>
          </cell>
          <cell r="AJ3825" t="str">
            <v>Self</v>
          </cell>
          <cell r="AN3825" t="str">
            <v>Grant County</v>
          </cell>
          <cell r="CE3825" t="str">
            <v>Households without children</v>
          </cell>
          <cell r="CU3825" t="str">
            <v>No</v>
          </cell>
        </row>
        <row r="3826">
          <cell r="C3826" t="str">
            <v/>
          </cell>
          <cell r="L3826" t="str">
            <v>No</v>
          </cell>
          <cell r="AJ3826" t="str">
            <v>Self</v>
          </cell>
          <cell r="AN3826" t="str">
            <v>Grant County</v>
          </cell>
          <cell r="CE3826" t="str">
            <v>Households without children</v>
          </cell>
          <cell r="CU3826" t="str">
            <v>Yes</v>
          </cell>
        </row>
        <row r="3827">
          <cell r="C3827" t="str">
            <v/>
          </cell>
          <cell r="L3827" t="str">
            <v>No</v>
          </cell>
          <cell r="AJ3827" t="str">
            <v>Self</v>
          </cell>
          <cell r="AN3827" t="str">
            <v>Pacific County</v>
          </cell>
          <cell r="CE3827" t="str">
            <v>Households without children</v>
          </cell>
          <cell r="CU3827" t="str">
            <v>No</v>
          </cell>
        </row>
        <row r="3828">
          <cell r="C3828" t="str">
            <v/>
          </cell>
          <cell r="L3828" t="str">
            <v>No</v>
          </cell>
          <cell r="AJ3828" t="str">
            <v>Self</v>
          </cell>
          <cell r="AN3828" t="str">
            <v>Pacific County</v>
          </cell>
          <cell r="CE3828" t="str">
            <v>Households without children</v>
          </cell>
          <cell r="CU3828" t="str">
            <v>Yes</v>
          </cell>
        </row>
        <row r="3829">
          <cell r="C3829" t="str">
            <v/>
          </cell>
          <cell r="L3829" t="str">
            <v>No</v>
          </cell>
          <cell r="AJ3829" t="str">
            <v>Spouse/Partner</v>
          </cell>
          <cell r="AN3829" t="str">
            <v>Pacific County</v>
          </cell>
          <cell r="CE3829" t="str">
            <v>Households without children</v>
          </cell>
          <cell r="CU3829" t="str">
            <v>No</v>
          </cell>
        </row>
        <row r="3830">
          <cell r="C3830" t="str">
            <v>ES</v>
          </cell>
          <cell r="L3830" t="str">
            <v>No</v>
          </cell>
          <cell r="AJ3830" t="str">
            <v>Self</v>
          </cell>
          <cell r="AN3830" t="str">
            <v>Thurston County</v>
          </cell>
          <cell r="CE3830" t="str">
            <v>Households without children</v>
          </cell>
          <cell r="CU3830" t="str">
            <v>No</v>
          </cell>
        </row>
        <row r="3831">
          <cell r="C3831" t="str">
            <v>ES</v>
          </cell>
          <cell r="L3831" t="str">
            <v>Data not collected</v>
          </cell>
          <cell r="AJ3831" t="str">
            <v>Self</v>
          </cell>
          <cell r="AN3831" t="str">
            <v>Thurston County</v>
          </cell>
          <cell r="CE3831" t="str">
            <v>Households without children</v>
          </cell>
          <cell r="CU3831" t="str">
            <v>No</v>
          </cell>
        </row>
        <row r="3832">
          <cell r="C3832" t="str">
            <v>ES</v>
          </cell>
          <cell r="L3832" t="str">
            <v>Data not collected</v>
          </cell>
          <cell r="AJ3832" t="str">
            <v>Self</v>
          </cell>
          <cell r="AN3832" t="str">
            <v>Thurston County</v>
          </cell>
          <cell r="CE3832" t="str">
            <v>Households without children</v>
          </cell>
          <cell r="CU3832" t="str">
            <v>No</v>
          </cell>
        </row>
        <row r="3833">
          <cell r="C3833" t="str">
            <v>ES</v>
          </cell>
          <cell r="L3833" t="str">
            <v>Data not collected</v>
          </cell>
          <cell r="AJ3833" t="str">
            <v>Self</v>
          </cell>
          <cell r="AN3833" t="str">
            <v>Thurston County</v>
          </cell>
          <cell r="CE3833" t="str">
            <v>Households without children</v>
          </cell>
          <cell r="CU3833" t="str">
            <v>No</v>
          </cell>
        </row>
        <row r="3834">
          <cell r="C3834" t="str">
            <v>ES</v>
          </cell>
          <cell r="L3834" t="str">
            <v>Data not collected</v>
          </cell>
          <cell r="AJ3834" t="str">
            <v>Self</v>
          </cell>
          <cell r="AN3834" t="str">
            <v>Thurston County</v>
          </cell>
          <cell r="CE3834" t="str">
            <v>Households without children</v>
          </cell>
          <cell r="CU3834" t="str">
            <v>No</v>
          </cell>
        </row>
        <row r="3835">
          <cell r="C3835" t="str">
            <v>ES</v>
          </cell>
          <cell r="L3835" t="str">
            <v>No</v>
          </cell>
          <cell r="AJ3835" t="str">
            <v>Self</v>
          </cell>
          <cell r="AN3835" t="str">
            <v>Thurston County</v>
          </cell>
          <cell r="CE3835" t="str">
            <v>Households without children</v>
          </cell>
          <cell r="CU3835" t="str">
            <v>No</v>
          </cell>
        </row>
        <row r="3836">
          <cell r="C3836" t="str">
            <v>ES</v>
          </cell>
          <cell r="L3836" t="str">
            <v>Data not collected</v>
          </cell>
          <cell r="AJ3836" t="str">
            <v>Self</v>
          </cell>
          <cell r="AN3836" t="str">
            <v>Thurston County</v>
          </cell>
          <cell r="CE3836" t="str">
            <v>Households without children</v>
          </cell>
          <cell r="CU3836" t="str">
            <v>No</v>
          </cell>
        </row>
        <row r="3837">
          <cell r="C3837" t="str">
            <v>ES</v>
          </cell>
          <cell r="L3837" t="str">
            <v>Data not collected</v>
          </cell>
          <cell r="AJ3837" t="str">
            <v>Self</v>
          </cell>
          <cell r="AN3837" t="str">
            <v>Thurston County</v>
          </cell>
          <cell r="CE3837" t="str">
            <v>Households without children</v>
          </cell>
          <cell r="CU3837" t="str">
            <v>No</v>
          </cell>
        </row>
        <row r="3838">
          <cell r="C3838" t="str">
            <v>ES</v>
          </cell>
          <cell r="L3838" t="str">
            <v>Data not collected</v>
          </cell>
          <cell r="AJ3838" t="str">
            <v>Self</v>
          </cell>
          <cell r="AN3838" t="str">
            <v>Thurston County</v>
          </cell>
          <cell r="CE3838" t="str">
            <v>Households without children</v>
          </cell>
          <cell r="CU3838" t="str">
            <v>No</v>
          </cell>
        </row>
        <row r="3839">
          <cell r="C3839" t="str">
            <v>ES</v>
          </cell>
          <cell r="L3839" t="str">
            <v>No</v>
          </cell>
          <cell r="AJ3839" t="str">
            <v>Self</v>
          </cell>
          <cell r="AN3839" t="str">
            <v>Thurston County</v>
          </cell>
          <cell r="CE3839" t="str">
            <v>Households without children</v>
          </cell>
          <cell r="CU3839" t="str">
            <v>No</v>
          </cell>
        </row>
        <row r="3840">
          <cell r="C3840" t="str">
            <v>ES</v>
          </cell>
          <cell r="L3840" t="str">
            <v>Data not collected</v>
          </cell>
          <cell r="AJ3840" t="str">
            <v>Self</v>
          </cell>
          <cell r="AN3840" t="str">
            <v>Thurston County</v>
          </cell>
          <cell r="CE3840" t="str">
            <v>Households without children</v>
          </cell>
          <cell r="CU3840" t="str">
            <v>No</v>
          </cell>
        </row>
        <row r="3841">
          <cell r="C3841" t="str">
            <v>ES</v>
          </cell>
          <cell r="L3841" t="str">
            <v>Data not collected</v>
          </cell>
          <cell r="AJ3841" t="str">
            <v>Self</v>
          </cell>
          <cell r="AN3841" t="str">
            <v>Thurston County</v>
          </cell>
          <cell r="CE3841" t="str">
            <v>Households without children</v>
          </cell>
          <cell r="CU3841" t="str">
            <v>No</v>
          </cell>
        </row>
        <row r="3842">
          <cell r="C3842" t="str">
            <v>ES</v>
          </cell>
          <cell r="L3842" t="str">
            <v>Data not collected</v>
          </cell>
          <cell r="AJ3842" t="str">
            <v>Self</v>
          </cell>
          <cell r="AN3842" t="str">
            <v>Thurston County</v>
          </cell>
          <cell r="CE3842" t="str">
            <v>Households without children</v>
          </cell>
          <cell r="CU3842" t="str">
            <v>No</v>
          </cell>
        </row>
        <row r="3843">
          <cell r="C3843" t="str">
            <v>ES</v>
          </cell>
          <cell r="L3843" t="str">
            <v>Data not collected</v>
          </cell>
          <cell r="AJ3843" t="str">
            <v>Self</v>
          </cell>
          <cell r="AN3843" t="str">
            <v>Thurston County</v>
          </cell>
          <cell r="CE3843" t="str">
            <v>Households without children</v>
          </cell>
          <cell r="CU3843" t="str">
            <v>No</v>
          </cell>
        </row>
        <row r="3844">
          <cell r="C3844" t="str">
            <v>ES</v>
          </cell>
          <cell r="L3844" t="str">
            <v>Data not collected</v>
          </cell>
          <cell r="AJ3844" t="str">
            <v>Self</v>
          </cell>
          <cell r="AN3844" t="str">
            <v>Thurston County</v>
          </cell>
          <cell r="CE3844" t="str">
            <v>Households without children</v>
          </cell>
          <cell r="CU3844" t="str">
            <v>No</v>
          </cell>
        </row>
        <row r="3845">
          <cell r="C3845" t="str">
            <v>ES</v>
          </cell>
          <cell r="L3845" t="str">
            <v>Data not collected</v>
          </cell>
          <cell r="AJ3845" t="str">
            <v>Self</v>
          </cell>
          <cell r="AN3845" t="str">
            <v>Thurston County</v>
          </cell>
          <cell r="CE3845" t="str">
            <v>Households without children</v>
          </cell>
          <cell r="CU3845" t="str">
            <v>No</v>
          </cell>
        </row>
        <row r="3846">
          <cell r="C3846" t="str">
            <v>ES</v>
          </cell>
          <cell r="L3846" t="str">
            <v>No</v>
          </cell>
          <cell r="AJ3846" t="str">
            <v>Self</v>
          </cell>
          <cell r="AN3846" t="str">
            <v>Thurston County</v>
          </cell>
          <cell r="CE3846" t="str">
            <v>Households without children</v>
          </cell>
          <cell r="CU3846" t="str">
            <v>No</v>
          </cell>
        </row>
        <row r="3847">
          <cell r="C3847" t="str">
            <v>ES</v>
          </cell>
          <cell r="L3847" t="str">
            <v>No</v>
          </cell>
          <cell r="AJ3847" t="str">
            <v>Self</v>
          </cell>
          <cell r="AN3847" t="str">
            <v>Thurston County</v>
          </cell>
          <cell r="CE3847" t="str">
            <v>Households without children</v>
          </cell>
          <cell r="CU3847" t="str">
            <v>Yes</v>
          </cell>
        </row>
        <row r="3848">
          <cell r="C3848" t="str">
            <v>ES</v>
          </cell>
          <cell r="L3848" t="str">
            <v>Data not collected</v>
          </cell>
          <cell r="AJ3848" t="str">
            <v>Self</v>
          </cell>
          <cell r="AN3848" t="str">
            <v>Thurston County</v>
          </cell>
          <cell r="CE3848" t="str">
            <v>Households without children</v>
          </cell>
          <cell r="CU3848" t="str">
            <v>No</v>
          </cell>
        </row>
        <row r="3849">
          <cell r="C3849" t="str">
            <v>ES</v>
          </cell>
          <cell r="L3849" t="str">
            <v>Data not collected</v>
          </cell>
          <cell r="AJ3849" t="str">
            <v>Self</v>
          </cell>
          <cell r="AN3849" t="str">
            <v>Thurston County</v>
          </cell>
          <cell r="CE3849" t="str">
            <v>Households without children</v>
          </cell>
          <cell r="CU3849" t="str">
            <v>No</v>
          </cell>
        </row>
        <row r="3850">
          <cell r="C3850" t="str">
            <v>ES</v>
          </cell>
          <cell r="L3850" t="str">
            <v>Data not collected</v>
          </cell>
          <cell r="AJ3850" t="str">
            <v>Self</v>
          </cell>
          <cell r="AN3850" t="str">
            <v>Thurston County</v>
          </cell>
          <cell r="CE3850" t="str">
            <v>Households without children</v>
          </cell>
          <cell r="CU3850" t="str">
            <v>No</v>
          </cell>
        </row>
        <row r="3851">
          <cell r="C3851" t="str">
            <v>ES</v>
          </cell>
          <cell r="L3851" t="str">
            <v>Data not collected</v>
          </cell>
          <cell r="AJ3851" t="str">
            <v>Self</v>
          </cell>
          <cell r="AN3851" t="str">
            <v>Thurston County</v>
          </cell>
          <cell r="CE3851" t="str">
            <v>Households without children</v>
          </cell>
          <cell r="CU3851" t="str">
            <v>No</v>
          </cell>
        </row>
        <row r="3852">
          <cell r="C3852" t="str">
            <v>ES</v>
          </cell>
          <cell r="L3852" t="str">
            <v>No</v>
          </cell>
          <cell r="AJ3852" t="str">
            <v>Self</v>
          </cell>
          <cell r="AN3852" t="str">
            <v>Thurston County</v>
          </cell>
          <cell r="CE3852" t="str">
            <v>Households without children</v>
          </cell>
          <cell r="CU3852" t="str">
            <v>Yes</v>
          </cell>
        </row>
        <row r="3853">
          <cell r="C3853" t="str">
            <v>ES</v>
          </cell>
          <cell r="L3853" t="str">
            <v>No</v>
          </cell>
          <cell r="AJ3853" t="str">
            <v>Self</v>
          </cell>
          <cell r="AN3853" t="str">
            <v>Thurston County</v>
          </cell>
          <cell r="CE3853" t="str">
            <v>Households without children</v>
          </cell>
          <cell r="CU3853" t="str">
            <v>No</v>
          </cell>
        </row>
        <row r="3854">
          <cell r="C3854" t="str">
            <v>ES</v>
          </cell>
          <cell r="L3854" t="str">
            <v>Data not collected</v>
          </cell>
          <cell r="AJ3854" t="str">
            <v>Self</v>
          </cell>
          <cell r="AN3854" t="str">
            <v>Thurston County</v>
          </cell>
          <cell r="CE3854" t="str">
            <v>Households without children</v>
          </cell>
          <cell r="CU3854" t="str">
            <v>No</v>
          </cell>
        </row>
        <row r="3855">
          <cell r="C3855" t="str">
            <v>ES</v>
          </cell>
          <cell r="L3855" t="str">
            <v>No</v>
          </cell>
          <cell r="AJ3855" t="str">
            <v>Self</v>
          </cell>
          <cell r="AN3855" t="str">
            <v>Thurston County</v>
          </cell>
          <cell r="CE3855" t="str">
            <v>Households without children</v>
          </cell>
          <cell r="CU3855" t="str">
            <v>No</v>
          </cell>
        </row>
        <row r="3856">
          <cell r="C3856" t="str">
            <v>ES</v>
          </cell>
          <cell r="L3856" t="str">
            <v>No</v>
          </cell>
          <cell r="AJ3856" t="str">
            <v>Self</v>
          </cell>
          <cell r="AN3856" t="str">
            <v>Thurston County</v>
          </cell>
          <cell r="CE3856" t="str">
            <v>Households without children</v>
          </cell>
          <cell r="CU3856" t="str">
            <v>Yes</v>
          </cell>
        </row>
        <row r="3857">
          <cell r="C3857" t="str">
            <v>ES</v>
          </cell>
          <cell r="L3857" t="str">
            <v>Data not collected</v>
          </cell>
          <cell r="AJ3857" t="str">
            <v>Self</v>
          </cell>
          <cell r="AN3857" t="str">
            <v>Thurston County</v>
          </cell>
          <cell r="CE3857" t="str">
            <v>Households without children</v>
          </cell>
          <cell r="CU3857" t="str">
            <v>No</v>
          </cell>
        </row>
        <row r="3858">
          <cell r="C3858" t="str">
            <v>ES</v>
          </cell>
          <cell r="L3858" t="str">
            <v>Yes</v>
          </cell>
          <cell r="AJ3858" t="str">
            <v>Self</v>
          </cell>
          <cell r="AN3858" t="str">
            <v>Thurston County</v>
          </cell>
          <cell r="CE3858" t="str">
            <v>Households without children</v>
          </cell>
          <cell r="CU3858" t="str">
            <v>No</v>
          </cell>
        </row>
        <row r="3859">
          <cell r="C3859" t="str">
            <v>ES</v>
          </cell>
          <cell r="L3859" t="str">
            <v>Data not collected</v>
          </cell>
          <cell r="AJ3859" t="str">
            <v>Self</v>
          </cell>
          <cell r="AN3859" t="str">
            <v>Thurston County</v>
          </cell>
          <cell r="CE3859" t="str">
            <v>Households without children</v>
          </cell>
          <cell r="CU3859" t="str">
            <v>No</v>
          </cell>
        </row>
        <row r="3860">
          <cell r="C3860" t="str">
            <v>ES</v>
          </cell>
          <cell r="L3860" t="str">
            <v>Data not collected</v>
          </cell>
          <cell r="AJ3860" t="str">
            <v>Self</v>
          </cell>
          <cell r="AN3860" t="str">
            <v>Thurston County</v>
          </cell>
          <cell r="CE3860" t="str">
            <v>Households without children</v>
          </cell>
          <cell r="CU3860" t="str">
            <v>No</v>
          </cell>
        </row>
        <row r="3861">
          <cell r="C3861" t="str">
            <v>ES</v>
          </cell>
          <cell r="L3861" t="str">
            <v>Data not collected</v>
          </cell>
          <cell r="AJ3861" t="str">
            <v>Self</v>
          </cell>
          <cell r="AN3861" t="str">
            <v>Thurston County</v>
          </cell>
          <cell r="CE3861" t="str">
            <v>Households without children</v>
          </cell>
          <cell r="CU3861" t="str">
            <v>No</v>
          </cell>
        </row>
        <row r="3862">
          <cell r="C3862" t="str">
            <v>ES</v>
          </cell>
          <cell r="L3862" t="str">
            <v>Data not collected</v>
          </cell>
          <cell r="AJ3862" t="str">
            <v>Self</v>
          </cell>
          <cell r="AN3862" t="str">
            <v>Thurston County</v>
          </cell>
          <cell r="CE3862" t="str">
            <v>Households without children</v>
          </cell>
          <cell r="CU3862" t="str">
            <v>No</v>
          </cell>
        </row>
        <row r="3863">
          <cell r="C3863" t="str">
            <v>ES</v>
          </cell>
          <cell r="L3863" t="str">
            <v>Data not collected</v>
          </cell>
          <cell r="AJ3863" t="str">
            <v>Self</v>
          </cell>
          <cell r="AN3863" t="str">
            <v>Thurston County</v>
          </cell>
          <cell r="CE3863" t="str">
            <v>Households without children</v>
          </cell>
          <cell r="CU3863" t="str">
            <v>Yes</v>
          </cell>
        </row>
        <row r="3864">
          <cell r="C3864" t="str">
            <v>ES</v>
          </cell>
          <cell r="L3864" t="str">
            <v>Data not collected</v>
          </cell>
          <cell r="AJ3864" t="str">
            <v>Self</v>
          </cell>
          <cell r="AN3864" t="str">
            <v>Thurston County</v>
          </cell>
          <cell r="CE3864" t="str">
            <v>Households without children</v>
          </cell>
          <cell r="CU3864" t="str">
            <v>No</v>
          </cell>
        </row>
        <row r="3865">
          <cell r="C3865" t="str">
            <v>ES</v>
          </cell>
          <cell r="L3865" t="str">
            <v>Data not collected</v>
          </cell>
          <cell r="AJ3865" t="str">
            <v>Self</v>
          </cell>
          <cell r="AN3865" t="str">
            <v>Thurston County</v>
          </cell>
          <cell r="CE3865" t="str">
            <v>Households without children</v>
          </cell>
          <cell r="CU3865" t="str">
            <v>No</v>
          </cell>
        </row>
        <row r="3866">
          <cell r="C3866" t="str">
            <v/>
          </cell>
          <cell r="L3866" t="str">
            <v>No</v>
          </cell>
          <cell r="AJ3866" t="str">
            <v>Self</v>
          </cell>
          <cell r="AN3866" t="str">
            <v>Grant County</v>
          </cell>
          <cell r="CE3866" t="str">
            <v>Households without children</v>
          </cell>
          <cell r="CU3866" t="str">
            <v>No</v>
          </cell>
        </row>
        <row r="3867">
          <cell r="C3867" t="str">
            <v/>
          </cell>
          <cell r="L3867" t="str">
            <v>No</v>
          </cell>
          <cell r="AJ3867" t="str">
            <v>Self</v>
          </cell>
          <cell r="AN3867" t="str">
            <v>Grant County</v>
          </cell>
          <cell r="CE3867" t="str">
            <v>Households without children</v>
          </cell>
          <cell r="CU3867" t="str">
            <v>No</v>
          </cell>
        </row>
        <row r="3868">
          <cell r="C3868" t="str">
            <v/>
          </cell>
          <cell r="L3868" t="str">
            <v>No</v>
          </cell>
          <cell r="AJ3868" t="str">
            <v>Self</v>
          </cell>
          <cell r="AN3868" t="str">
            <v>Grant County</v>
          </cell>
          <cell r="CE3868" t="str">
            <v>Households without children</v>
          </cell>
          <cell r="CU3868" t="str">
            <v>Yes</v>
          </cell>
        </row>
        <row r="3869">
          <cell r="C3869" t="str">
            <v/>
          </cell>
          <cell r="L3869" t="str">
            <v>No</v>
          </cell>
          <cell r="AJ3869" t="str">
            <v>Self</v>
          </cell>
          <cell r="AN3869" t="str">
            <v>Grant County</v>
          </cell>
          <cell r="CE3869" t="str">
            <v>Households without children</v>
          </cell>
          <cell r="CU3869" t="str">
            <v>No</v>
          </cell>
        </row>
        <row r="3870">
          <cell r="C3870" t="str">
            <v/>
          </cell>
          <cell r="L3870" t="str">
            <v>Yes</v>
          </cell>
          <cell r="AJ3870" t="str">
            <v>Self</v>
          </cell>
          <cell r="AN3870" t="str">
            <v>Grant County</v>
          </cell>
          <cell r="CE3870" t="str">
            <v>Households without children</v>
          </cell>
          <cell r="CU3870" t="str">
            <v>Yes</v>
          </cell>
        </row>
        <row r="3871">
          <cell r="C3871" t="str">
            <v/>
          </cell>
          <cell r="L3871" t="str">
            <v>Yes</v>
          </cell>
          <cell r="AJ3871" t="str">
            <v>Self</v>
          </cell>
          <cell r="AN3871" t="str">
            <v>Grant County</v>
          </cell>
          <cell r="CE3871" t="str">
            <v>Households without children</v>
          </cell>
          <cell r="CU3871" t="str">
            <v>Yes</v>
          </cell>
        </row>
        <row r="3872">
          <cell r="C3872" t="str">
            <v/>
          </cell>
          <cell r="L3872" t="str">
            <v>No</v>
          </cell>
          <cell r="AJ3872" t="str">
            <v>Self</v>
          </cell>
          <cell r="AN3872" t="str">
            <v>Grant County</v>
          </cell>
          <cell r="CE3872" t="str">
            <v>Households without children</v>
          </cell>
          <cell r="CU3872" t="str">
            <v>No</v>
          </cell>
        </row>
        <row r="3873">
          <cell r="C3873" t="str">
            <v/>
          </cell>
          <cell r="L3873" t="str">
            <v>No</v>
          </cell>
          <cell r="AJ3873" t="str">
            <v>Self</v>
          </cell>
          <cell r="AN3873" t="str">
            <v>Grant County</v>
          </cell>
          <cell r="CE3873" t="str">
            <v>Households without children</v>
          </cell>
          <cell r="CU3873" t="str">
            <v>No</v>
          </cell>
        </row>
        <row r="3874">
          <cell r="C3874" t="str">
            <v/>
          </cell>
          <cell r="L3874" t="str">
            <v>No</v>
          </cell>
          <cell r="AJ3874" t="str">
            <v>Self</v>
          </cell>
          <cell r="AN3874" t="str">
            <v>Grant County</v>
          </cell>
          <cell r="CE3874" t="str">
            <v>Households without children</v>
          </cell>
          <cell r="CU3874" t="str">
            <v>No</v>
          </cell>
        </row>
        <row r="3875">
          <cell r="C3875" t="str">
            <v/>
          </cell>
          <cell r="L3875" t="str">
            <v>No</v>
          </cell>
          <cell r="AJ3875" t="str">
            <v>Self</v>
          </cell>
          <cell r="AN3875" t="str">
            <v>Jefferson County</v>
          </cell>
          <cell r="CE3875" t="str">
            <v>Households without children</v>
          </cell>
          <cell r="CU3875" t="str">
            <v>No</v>
          </cell>
        </row>
        <row r="3876">
          <cell r="C3876" t="str">
            <v>Not unsheltered</v>
          </cell>
          <cell r="L3876" t="str">
            <v>No</v>
          </cell>
          <cell r="AJ3876" t="str">
            <v>Self</v>
          </cell>
          <cell r="AN3876" t="str">
            <v>Jefferson County</v>
          </cell>
          <cell r="CE3876" t="str">
            <v>Households without children</v>
          </cell>
          <cell r="CU3876" t="str">
            <v>No</v>
          </cell>
        </row>
        <row r="3877">
          <cell r="C3877" t="str">
            <v/>
          </cell>
          <cell r="L3877" t="str">
            <v>Data not collected</v>
          </cell>
          <cell r="AJ3877" t="str">
            <v>Self</v>
          </cell>
          <cell r="AN3877" t="str">
            <v>Jefferson County</v>
          </cell>
          <cell r="CE3877" t="str">
            <v>Households without children</v>
          </cell>
          <cell r="CU3877" t="str">
            <v>No</v>
          </cell>
        </row>
        <row r="3878">
          <cell r="C3878" t="str">
            <v/>
          </cell>
          <cell r="L3878" t="str">
            <v>No</v>
          </cell>
          <cell r="AJ3878" t="str">
            <v>Self</v>
          </cell>
          <cell r="AN3878" t="str">
            <v>San Juan County</v>
          </cell>
          <cell r="CE3878" t="str">
            <v>Households without children</v>
          </cell>
          <cell r="CU3878" t="str">
            <v>No</v>
          </cell>
        </row>
        <row r="3879">
          <cell r="C3879" t="str">
            <v/>
          </cell>
          <cell r="L3879" t="str">
            <v>No</v>
          </cell>
          <cell r="AJ3879" t="str">
            <v>Self</v>
          </cell>
          <cell r="AN3879" t="str">
            <v>San Juan County</v>
          </cell>
          <cell r="CE3879" t="str">
            <v>Households without children</v>
          </cell>
          <cell r="CU3879" t="str">
            <v>Yes</v>
          </cell>
        </row>
        <row r="3880">
          <cell r="C3880" t="str">
            <v/>
          </cell>
          <cell r="L3880" t="str">
            <v>Data not collected</v>
          </cell>
          <cell r="AJ3880" t="str">
            <v>Self</v>
          </cell>
          <cell r="AN3880" t="str">
            <v>San Juan County</v>
          </cell>
          <cell r="CE3880" t="str">
            <v>Households without children</v>
          </cell>
          <cell r="CU3880" t="str">
            <v>Yes</v>
          </cell>
        </row>
        <row r="3881">
          <cell r="C3881" t="str">
            <v/>
          </cell>
          <cell r="L3881" t="str">
            <v>No</v>
          </cell>
          <cell r="AJ3881" t="str">
            <v>Self</v>
          </cell>
          <cell r="AN3881" t="str">
            <v>San Juan County</v>
          </cell>
          <cell r="CE3881" t="str">
            <v>Households without children</v>
          </cell>
          <cell r="CU3881" t="str">
            <v>Yes</v>
          </cell>
        </row>
        <row r="3882">
          <cell r="C3882" t="str">
            <v/>
          </cell>
          <cell r="L3882" t="str">
            <v>No</v>
          </cell>
          <cell r="AJ3882" t="str">
            <v>Self</v>
          </cell>
          <cell r="AN3882" t="str">
            <v>San Juan County</v>
          </cell>
          <cell r="CE3882" t="str">
            <v>Households without children</v>
          </cell>
          <cell r="CU3882" t="str">
            <v>Yes</v>
          </cell>
        </row>
        <row r="3883">
          <cell r="C3883" t="str">
            <v/>
          </cell>
          <cell r="L3883" t="str">
            <v>No</v>
          </cell>
          <cell r="AJ3883" t="str">
            <v>Self</v>
          </cell>
          <cell r="AN3883" t="str">
            <v>San Juan County</v>
          </cell>
          <cell r="CE3883" t="str">
            <v>Households without children</v>
          </cell>
          <cell r="CU3883" t="str">
            <v>Yes</v>
          </cell>
        </row>
        <row r="3884">
          <cell r="C3884" t="str">
            <v>ES</v>
          </cell>
          <cell r="L3884" t="str">
            <v>Yes</v>
          </cell>
          <cell r="AJ3884" t="str">
            <v>Self</v>
          </cell>
          <cell r="AN3884" t="str">
            <v>Thurston County</v>
          </cell>
          <cell r="CE3884" t="str">
            <v>Households without children</v>
          </cell>
          <cell r="CU3884" t="str">
            <v>No</v>
          </cell>
        </row>
        <row r="3885">
          <cell r="C3885" t="str">
            <v>ES</v>
          </cell>
          <cell r="L3885" t="str">
            <v>Data not collected</v>
          </cell>
          <cell r="AJ3885" t="str">
            <v>Self</v>
          </cell>
          <cell r="AN3885" t="str">
            <v>Thurston County</v>
          </cell>
          <cell r="CE3885" t="str">
            <v>Households without children</v>
          </cell>
          <cell r="CU3885" t="str">
            <v>Yes</v>
          </cell>
        </row>
        <row r="3886">
          <cell r="C3886" t="str">
            <v>ES</v>
          </cell>
          <cell r="L3886" t="str">
            <v>No</v>
          </cell>
          <cell r="AJ3886" t="str">
            <v>Self</v>
          </cell>
          <cell r="AN3886" t="str">
            <v>Thurston County</v>
          </cell>
          <cell r="CE3886" t="str">
            <v>Households without children</v>
          </cell>
          <cell r="CU3886" t="str">
            <v>No</v>
          </cell>
        </row>
        <row r="3887">
          <cell r="C3887" t="str">
            <v>ES</v>
          </cell>
          <cell r="L3887" t="str">
            <v>No</v>
          </cell>
          <cell r="AJ3887" t="str">
            <v>Self</v>
          </cell>
          <cell r="AN3887" t="str">
            <v>Thurston County</v>
          </cell>
          <cell r="CE3887" t="str">
            <v>Households without children</v>
          </cell>
          <cell r="CU3887" t="str">
            <v>Yes</v>
          </cell>
        </row>
        <row r="3888">
          <cell r="C3888" t="str">
            <v>ES</v>
          </cell>
          <cell r="L3888" t="str">
            <v>No</v>
          </cell>
          <cell r="AJ3888" t="str">
            <v>Self</v>
          </cell>
          <cell r="AN3888" t="str">
            <v>Thurston County</v>
          </cell>
          <cell r="CE3888" t="str">
            <v>Households without children</v>
          </cell>
          <cell r="CU3888" t="str">
            <v>No</v>
          </cell>
        </row>
        <row r="3889">
          <cell r="C3889" t="str">
            <v>ES</v>
          </cell>
          <cell r="L3889" t="str">
            <v>No</v>
          </cell>
          <cell r="AJ3889" t="str">
            <v>Self</v>
          </cell>
          <cell r="AN3889" t="str">
            <v>Thurston County</v>
          </cell>
          <cell r="CE3889" t="str">
            <v>Households without children</v>
          </cell>
          <cell r="CU3889" t="str">
            <v>Yes</v>
          </cell>
        </row>
        <row r="3890">
          <cell r="C3890" t="str">
            <v>ES</v>
          </cell>
          <cell r="L3890" t="str">
            <v>Yes</v>
          </cell>
          <cell r="AJ3890" t="str">
            <v>Self</v>
          </cell>
          <cell r="AN3890" t="str">
            <v>Thurston County</v>
          </cell>
          <cell r="CE3890" t="str">
            <v>Households without children</v>
          </cell>
          <cell r="CU3890" t="str">
            <v>Yes</v>
          </cell>
        </row>
        <row r="3891">
          <cell r="C3891" t="str">
            <v>ES</v>
          </cell>
          <cell r="L3891" t="str">
            <v>No</v>
          </cell>
          <cell r="AJ3891" t="str">
            <v>Self</v>
          </cell>
          <cell r="AN3891" t="str">
            <v>Thurston County</v>
          </cell>
          <cell r="CE3891" t="str">
            <v>Households without children</v>
          </cell>
          <cell r="CU3891" t="str">
            <v>Yes</v>
          </cell>
        </row>
        <row r="3892">
          <cell r="C3892" t="str">
            <v>ES</v>
          </cell>
          <cell r="L3892" t="str">
            <v>No</v>
          </cell>
          <cell r="AJ3892" t="str">
            <v>Self</v>
          </cell>
          <cell r="AN3892" t="str">
            <v>Thurston County</v>
          </cell>
          <cell r="CE3892" t="str">
            <v>Households without children</v>
          </cell>
          <cell r="CU3892" t="str">
            <v>No</v>
          </cell>
        </row>
        <row r="3893">
          <cell r="C3893" t="str">
            <v>ES</v>
          </cell>
          <cell r="L3893" t="str">
            <v>Data not collected</v>
          </cell>
          <cell r="AJ3893" t="str">
            <v>Self</v>
          </cell>
          <cell r="AN3893" t="str">
            <v>Thurston County</v>
          </cell>
          <cell r="CE3893" t="str">
            <v>Households without children</v>
          </cell>
          <cell r="CU3893" t="str">
            <v>No</v>
          </cell>
        </row>
        <row r="3894">
          <cell r="C3894" t="str">
            <v>Not unsheltered</v>
          </cell>
          <cell r="L3894" t="str">
            <v>No</v>
          </cell>
          <cell r="AJ3894" t="str">
            <v>Spouse/Partner</v>
          </cell>
          <cell r="AN3894" t="str">
            <v>Lewis County</v>
          </cell>
          <cell r="CE3894" t="str">
            <v>Households with children</v>
          </cell>
          <cell r="CU3894" t="str">
            <v>No</v>
          </cell>
        </row>
        <row r="3895">
          <cell r="C3895" t="str">
            <v/>
          </cell>
          <cell r="L3895" t="str">
            <v>No</v>
          </cell>
          <cell r="AJ3895" t="str">
            <v>Self</v>
          </cell>
          <cell r="AN3895" t="str">
            <v>Lewis County</v>
          </cell>
          <cell r="CE3895" t="str">
            <v>Households with children</v>
          </cell>
          <cell r="CU3895" t="str">
            <v>No</v>
          </cell>
        </row>
        <row r="3896">
          <cell r="C3896" t="str">
            <v>Not unsheltered</v>
          </cell>
          <cell r="AJ3896" t="str">
            <v>Child</v>
          </cell>
          <cell r="AN3896" t="str">
            <v>Lewis County</v>
          </cell>
          <cell r="CE3896" t="str">
            <v>Households with children</v>
          </cell>
          <cell r="CU3896" t="str">
            <v>No</v>
          </cell>
        </row>
        <row r="3897">
          <cell r="C3897" t="str">
            <v>Not unsheltered</v>
          </cell>
          <cell r="AJ3897" t="str">
            <v>Child</v>
          </cell>
          <cell r="AN3897" t="str">
            <v>Lewis County</v>
          </cell>
          <cell r="CE3897" t="str">
            <v>Households with children</v>
          </cell>
          <cell r="CU3897" t="str">
            <v>No</v>
          </cell>
        </row>
        <row r="3898">
          <cell r="C3898" t="str">
            <v>ES</v>
          </cell>
          <cell r="L3898" t="str">
            <v>Data not collected</v>
          </cell>
          <cell r="AJ3898" t="str">
            <v>Self</v>
          </cell>
          <cell r="AN3898" t="str">
            <v>Thurston County</v>
          </cell>
          <cell r="CE3898" t="str">
            <v>Households without children</v>
          </cell>
          <cell r="CU3898" t="str">
            <v>No</v>
          </cell>
        </row>
        <row r="3899">
          <cell r="C3899" t="str">
            <v>ES</v>
          </cell>
          <cell r="L3899" t="str">
            <v>Data not collected</v>
          </cell>
          <cell r="AJ3899" t="str">
            <v>Self</v>
          </cell>
          <cell r="AN3899" t="str">
            <v>Thurston County</v>
          </cell>
          <cell r="CE3899" t="str">
            <v>Households without children</v>
          </cell>
          <cell r="CU3899" t="str">
            <v>No</v>
          </cell>
        </row>
        <row r="3900">
          <cell r="C3900" t="str">
            <v>ES</v>
          </cell>
          <cell r="L3900" t="str">
            <v>Data not collected</v>
          </cell>
          <cell r="AJ3900" t="str">
            <v>Self</v>
          </cell>
          <cell r="AN3900" t="str">
            <v>Thurston County</v>
          </cell>
          <cell r="CE3900" t="str">
            <v>Households without children</v>
          </cell>
          <cell r="CU3900" t="str">
            <v>No</v>
          </cell>
        </row>
        <row r="3901">
          <cell r="C3901" t="str">
            <v>ES</v>
          </cell>
          <cell r="L3901" t="str">
            <v>Data not collected</v>
          </cell>
          <cell r="AJ3901" t="str">
            <v>Self</v>
          </cell>
          <cell r="AN3901" t="str">
            <v>Thurston County</v>
          </cell>
          <cell r="CE3901" t="str">
            <v>Households without children</v>
          </cell>
          <cell r="CU3901" t="str">
            <v>No</v>
          </cell>
        </row>
        <row r="3902">
          <cell r="C3902" t="str">
            <v>ES</v>
          </cell>
          <cell r="L3902" t="str">
            <v>Data not collected</v>
          </cell>
          <cell r="AJ3902" t="str">
            <v>Self</v>
          </cell>
          <cell r="AN3902" t="str">
            <v>Thurston County</v>
          </cell>
          <cell r="CE3902" t="str">
            <v>Households without children</v>
          </cell>
          <cell r="CU3902" t="str">
            <v>No</v>
          </cell>
        </row>
        <row r="3903">
          <cell r="C3903" t="str">
            <v>ES</v>
          </cell>
          <cell r="L3903" t="str">
            <v>Data not collected</v>
          </cell>
          <cell r="AJ3903" t="str">
            <v>Self</v>
          </cell>
          <cell r="AN3903" t="str">
            <v>Thurston County</v>
          </cell>
          <cell r="CE3903" t="str">
            <v>Households without children</v>
          </cell>
          <cell r="CU3903" t="str">
            <v>No</v>
          </cell>
        </row>
        <row r="3904">
          <cell r="C3904" t="str">
            <v>ES</v>
          </cell>
          <cell r="L3904" t="str">
            <v>Data not collected</v>
          </cell>
          <cell r="AJ3904" t="str">
            <v>Self</v>
          </cell>
          <cell r="AN3904" t="str">
            <v>Thurston County</v>
          </cell>
          <cell r="CE3904" t="str">
            <v>Households without children</v>
          </cell>
          <cell r="CU3904" t="str">
            <v>No</v>
          </cell>
        </row>
        <row r="3905">
          <cell r="C3905" t="str">
            <v/>
          </cell>
          <cell r="L3905" t="str">
            <v>No</v>
          </cell>
          <cell r="AJ3905" t="str">
            <v>Self</v>
          </cell>
          <cell r="AN3905" t="str">
            <v>San Juan County</v>
          </cell>
          <cell r="CE3905" t="str">
            <v>Households without children</v>
          </cell>
          <cell r="CU3905" t="str">
            <v>No</v>
          </cell>
        </row>
        <row r="3906">
          <cell r="C3906" t="str">
            <v/>
          </cell>
          <cell r="L3906" t="str">
            <v>No</v>
          </cell>
          <cell r="AJ3906" t="str">
            <v>Self</v>
          </cell>
          <cell r="AN3906" t="str">
            <v>Lewis County</v>
          </cell>
          <cell r="CE3906" t="str">
            <v>Households with children</v>
          </cell>
          <cell r="CU3906" t="str">
            <v>No</v>
          </cell>
        </row>
        <row r="3907">
          <cell r="C3907" t="str">
            <v/>
          </cell>
          <cell r="AJ3907" t="str">
            <v>Child</v>
          </cell>
          <cell r="AN3907" t="str">
            <v>Lewis County</v>
          </cell>
          <cell r="CE3907" t="str">
            <v>Households with children</v>
          </cell>
          <cell r="CU3907" t="str">
            <v>No</v>
          </cell>
        </row>
        <row r="3908">
          <cell r="C3908" t="str">
            <v/>
          </cell>
          <cell r="L3908" t="str">
            <v>Client refused</v>
          </cell>
          <cell r="AJ3908" t="str">
            <v>Self</v>
          </cell>
          <cell r="AN3908" t="str">
            <v>San Juan County</v>
          </cell>
          <cell r="CE3908" t="str">
            <v>Households without children</v>
          </cell>
          <cell r="CU3908" t="str">
            <v>No</v>
          </cell>
        </row>
        <row r="3909">
          <cell r="C3909" t="str">
            <v/>
          </cell>
          <cell r="L3909" t="str">
            <v>No</v>
          </cell>
          <cell r="AJ3909" t="str">
            <v>Self</v>
          </cell>
          <cell r="AN3909" t="str">
            <v>San Juan County</v>
          </cell>
          <cell r="CE3909" t="str">
            <v>Households without children</v>
          </cell>
          <cell r="CU3909" t="str">
            <v>Yes</v>
          </cell>
        </row>
        <row r="3910">
          <cell r="C3910" t="str">
            <v/>
          </cell>
          <cell r="L3910" t="str">
            <v>No</v>
          </cell>
          <cell r="AJ3910" t="str">
            <v>Self</v>
          </cell>
          <cell r="AN3910" t="str">
            <v>Skagit County</v>
          </cell>
          <cell r="CE3910" t="str">
            <v>Households without children</v>
          </cell>
          <cell r="CU3910" t="str">
            <v>No</v>
          </cell>
        </row>
        <row r="3911">
          <cell r="C3911" t="str">
            <v/>
          </cell>
          <cell r="L3911" t="str">
            <v>Client refused</v>
          </cell>
          <cell r="AJ3911" t="str">
            <v>Self</v>
          </cell>
          <cell r="AN3911" t="str">
            <v>San Juan County</v>
          </cell>
          <cell r="CE3911" t="str">
            <v>Households without children</v>
          </cell>
          <cell r="CU3911" t="str">
            <v>No</v>
          </cell>
        </row>
        <row r="3912">
          <cell r="C3912" t="str">
            <v>Not unsheltered</v>
          </cell>
          <cell r="L3912" t="str">
            <v>No</v>
          </cell>
          <cell r="AJ3912" t="str">
            <v>Self</v>
          </cell>
          <cell r="AN3912" t="str">
            <v>Asotin County</v>
          </cell>
          <cell r="CE3912" t="str">
            <v>Households without children</v>
          </cell>
          <cell r="CU3912" t="str">
            <v>No</v>
          </cell>
        </row>
        <row r="3913">
          <cell r="C3913" t="str">
            <v/>
          </cell>
          <cell r="L3913" t="str">
            <v>No</v>
          </cell>
          <cell r="AJ3913" t="str">
            <v>Self</v>
          </cell>
          <cell r="AN3913" t="str">
            <v>Clallam County</v>
          </cell>
          <cell r="CE3913" t="str">
            <v>Households without children</v>
          </cell>
          <cell r="CU3913" t="str">
            <v>Yes</v>
          </cell>
        </row>
        <row r="3914">
          <cell r="C3914" t="str">
            <v/>
          </cell>
          <cell r="L3914" t="str">
            <v>No</v>
          </cell>
          <cell r="AJ3914" t="str">
            <v>Self</v>
          </cell>
          <cell r="AN3914" t="str">
            <v>Lewis County</v>
          </cell>
          <cell r="CE3914" t="str">
            <v>Households without children</v>
          </cell>
          <cell r="CU3914" t="str">
            <v>Yes</v>
          </cell>
        </row>
        <row r="3915">
          <cell r="C3915" t="str">
            <v>TH</v>
          </cell>
          <cell r="L3915" t="str">
            <v>Data not collected</v>
          </cell>
          <cell r="AJ3915" t="str">
            <v>Self</v>
          </cell>
          <cell r="AN3915" t="str">
            <v>Thurston County</v>
          </cell>
          <cell r="CE3915" t="str">
            <v>Households without children</v>
          </cell>
          <cell r="CU3915" t="str">
            <v>No</v>
          </cell>
        </row>
        <row r="3916">
          <cell r="C3916" t="str">
            <v/>
          </cell>
          <cell r="L3916" t="str">
            <v>No</v>
          </cell>
          <cell r="AJ3916" t="str">
            <v>Self</v>
          </cell>
          <cell r="AN3916" t="str">
            <v>Skagit County</v>
          </cell>
          <cell r="CE3916" t="str">
            <v>Households without children</v>
          </cell>
          <cell r="CU3916" t="str">
            <v>Yes</v>
          </cell>
        </row>
        <row r="3917">
          <cell r="C3917" t="str">
            <v>TH</v>
          </cell>
          <cell r="L3917" t="str">
            <v>Data not collected</v>
          </cell>
          <cell r="AJ3917" t="str">
            <v>Self</v>
          </cell>
          <cell r="AN3917" t="str">
            <v>Thurston County</v>
          </cell>
          <cell r="CE3917" t="str">
            <v>Households without children</v>
          </cell>
          <cell r="CU3917" t="str">
            <v>No</v>
          </cell>
        </row>
        <row r="3918">
          <cell r="C3918" t="str">
            <v>Not unsheltered</v>
          </cell>
          <cell r="AJ3918" t="str">
            <v>Self</v>
          </cell>
          <cell r="AN3918" t="str">
            <v>Clallam County</v>
          </cell>
          <cell r="CE3918" t="str">
            <v>Households without children</v>
          </cell>
          <cell r="CU3918" t="str">
            <v>No</v>
          </cell>
        </row>
        <row r="3919">
          <cell r="C3919" t="str">
            <v>TH</v>
          </cell>
          <cell r="L3919" t="str">
            <v>Data not collected</v>
          </cell>
          <cell r="AJ3919" t="str">
            <v>Self</v>
          </cell>
          <cell r="AN3919" t="str">
            <v>Thurston County</v>
          </cell>
          <cell r="CE3919" t="str">
            <v>Households without children</v>
          </cell>
          <cell r="CU3919" t="str">
            <v>No</v>
          </cell>
        </row>
        <row r="3920">
          <cell r="C3920" t="str">
            <v/>
          </cell>
          <cell r="L3920" t="str">
            <v>No</v>
          </cell>
          <cell r="AJ3920" t="str">
            <v>Self</v>
          </cell>
          <cell r="AN3920" t="str">
            <v>San Juan County</v>
          </cell>
          <cell r="CE3920" t="str">
            <v>Households with children</v>
          </cell>
          <cell r="CU3920" t="str">
            <v>No</v>
          </cell>
        </row>
        <row r="3921">
          <cell r="C3921" t="str">
            <v/>
          </cell>
          <cell r="AJ3921" t="str">
            <v>Child</v>
          </cell>
          <cell r="AN3921" t="str">
            <v>San Juan County</v>
          </cell>
          <cell r="CE3921" t="str">
            <v>Households with children</v>
          </cell>
          <cell r="CU3921" t="str">
            <v>No</v>
          </cell>
        </row>
        <row r="3922">
          <cell r="C3922" t="str">
            <v>TH</v>
          </cell>
          <cell r="L3922" t="str">
            <v>Data not collected</v>
          </cell>
          <cell r="AJ3922" t="str">
            <v>Self</v>
          </cell>
          <cell r="AN3922" t="str">
            <v>Thurston County</v>
          </cell>
          <cell r="CE3922" t="str">
            <v>Households without children</v>
          </cell>
          <cell r="CU3922" t="str">
            <v>No</v>
          </cell>
        </row>
        <row r="3923">
          <cell r="C3923" t="str">
            <v/>
          </cell>
          <cell r="L3923" t="str">
            <v>No</v>
          </cell>
          <cell r="AJ3923" t="str">
            <v>Self</v>
          </cell>
          <cell r="AN3923" t="str">
            <v>Asotin County</v>
          </cell>
          <cell r="CE3923" t="str">
            <v>Households without children</v>
          </cell>
          <cell r="CU3923" t="str">
            <v>No</v>
          </cell>
        </row>
        <row r="3924">
          <cell r="C3924" t="str">
            <v/>
          </cell>
          <cell r="L3924" t="str">
            <v>No</v>
          </cell>
          <cell r="AJ3924" t="str">
            <v>Self</v>
          </cell>
          <cell r="AN3924" t="str">
            <v>Clallam County</v>
          </cell>
          <cell r="CE3924" t="str">
            <v>Households without children</v>
          </cell>
          <cell r="CU3924" t="str">
            <v>Yes</v>
          </cell>
        </row>
        <row r="3925">
          <cell r="C3925" t="str">
            <v/>
          </cell>
          <cell r="L3925" t="str">
            <v>No</v>
          </cell>
          <cell r="AJ3925" t="str">
            <v>Self</v>
          </cell>
          <cell r="AN3925" t="str">
            <v>Pacific County</v>
          </cell>
          <cell r="CE3925" t="str">
            <v>Households without children</v>
          </cell>
          <cell r="CU3925" t="str">
            <v>Yes</v>
          </cell>
        </row>
        <row r="3926">
          <cell r="C3926" t="str">
            <v>TH</v>
          </cell>
          <cell r="L3926" t="str">
            <v>Data not collected</v>
          </cell>
          <cell r="AJ3926" t="str">
            <v>Self</v>
          </cell>
          <cell r="AN3926" t="str">
            <v>Thurston County</v>
          </cell>
          <cell r="CE3926" t="str">
            <v>Households without children</v>
          </cell>
          <cell r="CU3926" t="str">
            <v>No</v>
          </cell>
        </row>
        <row r="3927">
          <cell r="C3927" t="str">
            <v>Not unsheltered</v>
          </cell>
          <cell r="L3927" t="str">
            <v>No</v>
          </cell>
          <cell r="AJ3927" t="str">
            <v>Self</v>
          </cell>
          <cell r="AN3927" t="str">
            <v>Skagit County</v>
          </cell>
          <cell r="CE3927" t="str">
            <v>Households without children</v>
          </cell>
          <cell r="CU3927" t="str">
            <v>No</v>
          </cell>
        </row>
        <row r="3928">
          <cell r="C3928" t="str">
            <v>TH</v>
          </cell>
          <cell r="L3928" t="str">
            <v>Data not collected</v>
          </cell>
          <cell r="AJ3928" t="str">
            <v>Self</v>
          </cell>
          <cell r="AN3928" t="str">
            <v>Thurston County</v>
          </cell>
          <cell r="CE3928" t="str">
            <v>Households without children</v>
          </cell>
          <cell r="CU3928" t="str">
            <v>No</v>
          </cell>
        </row>
        <row r="3929">
          <cell r="C3929" t="str">
            <v/>
          </cell>
          <cell r="L3929" t="str">
            <v>No</v>
          </cell>
          <cell r="AJ3929" t="str">
            <v>Self</v>
          </cell>
          <cell r="AN3929" t="str">
            <v>Pacific County</v>
          </cell>
          <cell r="CE3929" t="str">
            <v>Households with children</v>
          </cell>
          <cell r="CU3929" t="str">
            <v>Yes</v>
          </cell>
        </row>
        <row r="3930">
          <cell r="C3930" t="str">
            <v/>
          </cell>
          <cell r="AJ3930" t="str">
            <v>Child</v>
          </cell>
          <cell r="AN3930" t="str">
            <v>Pacific County</v>
          </cell>
          <cell r="CE3930" t="str">
            <v>Households with children</v>
          </cell>
          <cell r="CU3930" t="str">
            <v>No</v>
          </cell>
        </row>
        <row r="3931">
          <cell r="C3931" t="str">
            <v>TH</v>
          </cell>
          <cell r="L3931" t="str">
            <v>Data not collected</v>
          </cell>
          <cell r="AJ3931" t="str">
            <v>Self</v>
          </cell>
          <cell r="AN3931" t="str">
            <v>Thurston County</v>
          </cell>
          <cell r="CE3931" t="str">
            <v>Households without children</v>
          </cell>
          <cell r="CU3931" t="str">
            <v>No</v>
          </cell>
        </row>
        <row r="3932">
          <cell r="C3932" t="str">
            <v/>
          </cell>
          <cell r="L3932" t="str">
            <v>Yes</v>
          </cell>
          <cell r="AJ3932" t="str">
            <v>Self</v>
          </cell>
          <cell r="AN3932" t="str">
            <v>Clallam County</v>
          </cell>
          <cell r="CE3932" t="str">
            <v>Households without children</v>
          </cell>
          <cell r="CU3932" t="str">
            <v>Yes</v>
          </cell>
        </row>
        <row r="3933">
          <cell r="C3933" t="str">
            <v>TH</v>
          </cell>
          <cell r="L3933" t="str">
            <v>Data not collected</v>
          </cell>
          <cell r="AJ3933" t="str">
            <v>Self</v>
          </cell>
          <cell r="AN3933" t="str">
            <v>Thurston County</v>
          </cell>
          <cell r="CE3933" t="str">
            <v>Households without children</v>
          </cell>
          <cell r="CU3933" t="str">
            <v>No</v>
          </cell>
        </row>
        <row r="3934">
          <cell r="C3934" t="str">
            <v>Not unsheltered</v>
          </cell>
          <cell r="L3934" t="str">
            <v>No</v>
          </cell>
          <cell r="AJ3934" t="str">
            <v>Self</v>
          </cell>
          <cell r="AN3934" t="str">
            <v>Skagit County</v>
          </cell>
          <cell r="CE3934" t="str">
            <v>Households without children</v>
          </cell>
          <cell r="CU3934" t="str">
            <v>No</v>
          </cell>
        </row>
        <row r="3935">
          <cell r="C3935" t="str">
            <v>TH</v>
          </cell>
          <cell r="L3935" t="str">
            <v>Data not collected</v>
          </cell>
          <cell r="AJ3935" t="str">
            <v>Self</v>
          </cell>
          <cell r="AN3935" t="str">
            <v>Thurston County</v>
          </cell>
          <cell r="CE3935" t="str">
            <v>Households without children</v>
          </cell>
          <cell r="CU3935" t="str">
            <v>No</v>
          </cell>
        </row>
        <row r="3936">
          <cell r="C3936" t="str">
            <v/>
          </cell>
          <cell r="L3936" t="str">
            <v>No</v>
          </cell>
          <cell r="AJ3936" t="str">
            <v>Self</v>
          </cell>
          <cell r="AN3936" t="str">
            <v>Clallam County</v>
          </cell>
          <cell r="CE3936" t="str">
            <v>Households without children</v>
          </cell>
          <cell r="CU3936" t="str">
            <v>Yes</v>
          </cell>
        </row>
        <row r="3937">
          <cell r="C3937" t="str">
            <v/>
          </cell>
          <cell r="L3937" t="str">
            <v>No</v>
          </cell>
          <cell r="AJ3937" t="str">
            <v>Self</v>
          </cell>
          <cell r="AN3937" t="str">
            <v>Pacific County</v>
          </cell>
          <cell r="CE3937" t="str">
            <v>Households without children</v>
          </cell>
          <cell r="CU3937" t="str">
            <v>No</v>
          </cell>
        </row>
        <row r="3938">
          <cell r="C3938" t="str">
            <v/>
          </cell>
          <cell r="L3938" t="str">
            <v>No</v>
          </cell>
          <cell r="AJ3938" t="str">
            <v>Spouse/Partner</v>
          </cell>
          <cell r="AN3938" t="str">
            <v>Pacific County</v>
          </cell>
          <cell r="CE3938" t="str">
            <v>Households without children</v>
          </cell>
          <cell r="CU3938" t="str">
            <v>No</v>
          </cell>
        </row>
        <row r="3939">
          <cell r="C3939" t="str">
            <v>TH</v>
          </cell>
          <cell r="L3939" t="str">
            <v>Data not collected</v>
          </cell>
          <cell r="AJ3939" t="str">
            <v>Self</v>
          </cell>
          <cell r="AN3939" t="str">
            <v>Thurston County</v>
          </cell>
          <cell r="CE3939" t="str">
            <v>Households without children</v>
          </cell>
          <cell r="CU3939" t="str">
            <v>No</v>
          </cell>
        </row>
        <row r="3940">
          <cell r="C3940" t="str">
            <v/>
          </cell>
          <cell r="L3940" t="str">
            <v>No</v>
          </cell>
          <cell r="AJ3940" t="str">
            <v>Self</v>
          </cell>
          <cell r="AN3940" t="str">
            <v>Clallam County</v>
          </cell>
          <cell r="CE3940" t="str">
            <v>Households without children</v>
          </cell>
          <cell r="CU3940" t="str">
            <v>Yes</v>
          </cell>
        </row>
        <row r="3941">
          <cell r="C3941" t="str">
            <v/>
          </cell>
          <cell r="L3941" t="str">
            <v>No</v>
          </cell>
          <cell r="AJ3941" t="str">
            <v>Self</v>
          </cell>
          <cell r="AN3941" t="str">
            <v>San Juan County</v>
          </cell>
          <cell r="CE3941" t="str">
            <v>Households without children</v>
          </cell>
          <cell r="CU3941" t="str">
            <v>No</v>
          </cell>
        </row>
        <row r="3942">
          <cell r="C3942" t="str">
            <v/>
          </cell>
          <cell r="L3942" t="str">
            <v>No</v>
          </cell>
          <cell r="AJ3942" t="str">
            <v>Self</v>
          </cell>
          <cell r="AN3942" t="str">
            <v>Pacific County</v>
          </cell>
          <cell r="CE3942" t="str">
            <v>Households without children</v>
          </cell>
          <cell r="CU3942" t="str">
            <v>No</v>
          </cell>
        </row>
        <row r="3943">
          <cell r="C3943" t="str">
            <v>Not unsheltered</v>
          </cell>
          <cell r="L3943" t="str">
            <v>No</v>
          </cell>
          <cell r="AJ3943" t="str">
            <v>Self</v>
          </cell>
          <cell r="AN3943" t="str">
            <v>Clallam County</v>
          </cell>
          <cell r="CE3943" t="str">
            <v>Households without children</v>
          </cell>
          <cell r="CU3943" t="str">
            <v>No</v>
          </cell>
        </row>
        <row r="3944">
          <cell r="C3944" t="str">
            <v/>
          </cell>
          <cell r="L3944" t="str">
            <v>No</v>
          </cell>
          <cell r="AJ3944" t="str">
            <v>Self</v>
          </cell>
          <cell r="AN3944" t="str">
            <v>Skagit County</v>
          </cell>
          <cell r="CE3944" t="str">
            <v>Households with children</v>
          </cell>
          <cell r="CU3944" t="str">
            <v>No</v>
          </cell>
        </row>
        <row r="3945">
          <cell r="C3945" t="str">
            <v/>
          </cell>
          <cell r="AJ3945" t="str">
            <v>Child</v>
          </cell>
          <cell r="AN3945" t="str">
            <v>Skagit County</v>
          </cell>
          <cell r="CE3945" t="str">
            <v>Households with children</v>
          </cell>
          <cell r="CU3945" t="str">
            <v>No</v>
          </cell>
        </row>
        <row r="3946">
          <cell r="C3946" t="str">
            <v/>
          </cell>
          <cell r="L3946" t="str">
            <v>No</v>
          </cell>
          <cell r="AJ3946" t="str">
            <v>Self</v>
          </cell>
          <cell r="AN3946" t="str">
            <v>San Juan County</v>
          </cell>
          <cell r="CE3946" t="str">
            <v>Households without children</v>
          </cell>
          <cell r="CU3946" t="str">
            <v>No</v>
          </cell>
        </row>
        <row r="3947">
          <cell r="C3947" t="str">
            <v>moved in to PH</v>
          </cell>
          <cell r="L3947" t="str">
            <v>No</v>
          </cell>
          <cell r="AJ3947" t="str">
            <v>Self</v>
          </cell>
          <cell r="AN3947" t="str">
            <v>Pacific County</v>
          </cell>
          <cell r="CE3947" t="str">
            <v>Households without children</v>
          </cell>
          <cell r="CU3947" t="str">
            <v>No</v>
          </cell>
        </row>
        <row r="3948">
          <cell r="C3948" t="str">
            <v>moved in to PH</v>
          </cell>
          <cell r="L3948" t="str">
            <v>No</v>
          </cell>
          <cell r="AJ3948" t="str">
            <v>Spouse/Partner</v>
          </cell>
          <cell r="AN3948" t="str">
            <v>Pacific County</v>
          </cell>
          <cell r="CE3948" t="str">
            <v>Households without children</v>
          </cell>
          <cell r="CU3948" t="str">
            <v>No</v>
          </cell>
        </row>
        <row r="3949">
          <cell r="C3949" t="str">
            <v/>
          </cell>
          <cell r="L3949" t="str">
            <v>No</v>
          </cell>
          <cell r="AJ3949" t="str">
            <v>Self</v>
          </cell>
          <cell r="AN3949" t="str">
            <v>Pacific County</v>
          </cell>
          <cell r="CE3949" t="str">
            <v>Households without children</v>
          </cell>
          <cell r="CU3949" t="str">
            <v>Yes</v>
          </cell>
        </row>
        <row r="3950">
          <cell r="C3950" t="str">
            <v/>
          </cell>
          <cell r="L3950" t="str">
            <v>No</v>
          </cell>
          <cell r="AJ3950" t="str">
            <v>Self</v>
          </cell>
          <cell r="AN3950" t="str">
            <v>Lewis County</v>
          </cell>
          <cell r="CE3950" t="str">
            <v>Households with children</v>
          </cell>
          <cell r="CU3950" t="str">
            <v>Yes</v>
          </cell>
        </row>
        <row r="3951">
          <cell r="C3951" t="str">
            <v/>
          </cell>
          <cell r="AJ3951" t="str">
            <v>Child</v>
          </cell>
          <cell r="AN3951" t="str">
            <v>Lewis County</v>
          </cell>
          <cell r="CE3951" t="str">
            <v>Households with children</v>
          </cell>
          <cell r="CU3951" t="str">
            <v>No</v>
          </cell>
        </row>
        <row r="3952">
          <cell r="C3952" t="str">
            <v/>
          </cell>
          <cell r="L3952" t="str">
            <v>No</v>
          </cell>
          <cell r="AJ3952" t="str">
            <v>Self</v>
          </cell>
          <cell r="AN3952" t="str">
            <v>San Juan County</v>
          </cell>
          <cell r="CE3952" t="str">
            <v>Households with children</v>
          </cell>
          <cell r="CU3952" t="str">
            <v>No</v>
          </cell>
        </row>
        <row r="3953">
          <cell r="C3953" t="str">
            <v/>
          </cell>
          <cell r="AJ3953" t="str">
            <v>Child</v>
          </cell>
          <cell r="AN3953" t="str">
            <v>San Juan County</v>
          </cell>
          <cell r="CE3953" t="str">
            <v>Households with children</v>
          </cell>
          <cell r="CU3953" t="str">
            <v>No</v>
          </cell>
        </row>
        <row r="3954">
          <cell r="C3954" t="str">
            <v/>
          </cell>
          <cell r="AJ3954" t="str">
            <v>Child</v>
          </cell>
          <cell r="AN3954" t="str">
            <v>San Juan County</v>
          </cell>
          <cell r="CE3954" t="str">
            <v>Households with children</v>
          </cell>
          <cell r="CU3954" t="str">
            <v>No</v>
          </cell>
        </row>
        <row r="3955">
          <cell r="C3955" t="str">
            <v/>
          </cell>
          <cell r="L3955" t="str">
            <v>No</v>
          </cell>
          <cell r="AJ3955" t="str">
            <v>Self</v>
          </cell>
          <cell r="AN3955" t="str">
            <v>Pacific County</v>
          </cell>
          <cell r="CE3955" t="str">
            <v>Households without children</v>
          </cell>
          <cell r="CU3955" t="str">
            <v>Yes</v>
          </cell>
        </row>
        <row r="3956">
          <cell r="C3956" t="str">
            <v/>
          </cell>
          <cell r="L3956" t="str">
            <v>No</v>
          </cell>
          <cell r="AJ3956" t="str">
            <v>Self</v>
          </cell>
          <cell r="AN3956" t="str">
            <v>San Juan County</v>
          </cell>
          <cell r="CE3956" t="str">
            <v>Households without children</v>
          </cell>
          <cell r="CU3956" t="str">
            <v>No</v>
          </cell>
        </row>
        <row r="3957">
          <cell r="C3957" t="str">
            <v/>
          </cell>
          <cell r="L3957" t="str">
            <v>Yes</v>
          </cell>
          <cell r="AJ3957" t="str">
            <v>Self</v>
          </cell>
          <cell r="AN3957" t="str">
            <v>Pacific County</v>
          </cell>
          <cell r="CE3957" t="str">
            <v>Households without children</v>
          </cell>
          <cell r="CU3957" t="str">
            <v>Yes</v>
          </cell>
        </row>
        <row r="3958">
          <cell r="C3958" t="str">
            <v/>
          </cell>
          <cell r="L3958" t="str">
            <v>No</v>
          </cell>
          <cell r="AJ3958" t="str">
            <v>Self</v>
          </cell>
          <cell r="AN3958" t="str">
            <v>San Juan County</v>
          </cell>
          <cell r="CE3958" t="str">
            <v>Households without children</v>
          </cell>
          <cell r="CU3958" t="str">
            <v>No</v>
          </cell>
        </row>
        <row r="3959">
          <cell r="C3959" t="str">
            <v/>
          </cell>
          <cell r="L3959" t="str">
            <v>Yes</v>
          </cell>
          <cell r="AJ3959" t="str">
            <v>Self</v>
          </cell>
          <cell r="AN3959" t="str">
            <v>Lewis County</v>
          </cell>
          <cell r="CE3959" t="str">
            <v>Households without children</v>
          </cell>
          <cell r="CU3959" t="str">
            <v>No</v>
          </cell>
        </row>
        <row r="3960">
          <cell r="C3960" t="str">
            <v/>
          </cell>
          <cell r="L3960" t="str">
            <v>No</v>
          </cell>
          <cell r="AJ3960" t="str">
            <v>Child</v>
          </cell>
          <cell r="AN3960" t="str">
            <v>Lewis County</v>
          </cell>
          <cell r="CE3960" t="str">
            <v>Households without children</v>
          </cell>
          <cell r="CU3960" t="str">
            <v>No</v>
          </cell>
        </row>
        <row r="3961">
          <cell r="C3961" t="str">
            <v/>
          </cell>
          <cell r="L3961" t="str">
            <v>No</v>
          </cell>
          <cell r="AJ3961" t="str">
            <v>Self</v>
          </cell>
          <cell r="AN3961" t="str">
            <v>Pacific County</v>
          </cell>
          <cell r="CE3961" t="str">
            <v>Households without children</v>
          </cell>
          <cell r="CU3961" t="str">
            <v>Yes</v>
          </cell>
        </row>
        <row r="3962">
          <cell r="C3962" t="str">
            <v/>
          </cell>
          <cell r="L3962" t="str">
            <v>No</v>
          </cell>
          <cell r="AJ3962" t="str">
            <v>Self</v>
          </cell>
          <cell r="AN3962" t="str">
            <v>Pacific County</v>
          </cell>
          <cell r="CE3962" t="str">
            <v>Households without children</v>
          </cell>
          <cell r="CU3962" t="str">
            <v>Yes</v>
          </cell>
        </row>
        <row r="3963">
          <cell r="C3963" t="str">
            <v>Not unsheltered</v>
          </cell>
          <cell r="L3963" t="str">
            <v>No</v>
          </cell>
          <cell r="AJ3963" t="str">
            <v>Self</v>
          </cell>
          <cell r="AN3963" t="str">
            <v>Lewis County</v>
          </cell>
          <cell r="CE3963" t="str">
            <v>Households with children</v>
          </cell>
          <cell r="CU3963" t="str">
            <v>No</v>
          </cell>
        </row>
        <row r="3964">
          <cell r="C3964" t="str">
            <v>Not unsheltered</v>
          </cell>
          <cell r="AJ3964" t="str">
            <v>Child</v>
          </cell>
          <cell r="AN3964" t="str">
            <v>Lewis County</v>
          </cell>
          <cell r="CE3964" t="str">
            <v>Households with children</v>
          </cell>
          <cell r="CU3964" t="str">
            <v>No</v>
          </cell>
        </row>
        <row r="3965">
          <cell r="C3965" t="str">
            <v>Not unsheltered</v>
          </cell>
          <cell r="AJ3965" t="str">
            <v>Child</v>
          </cell>
          <cell r="AN3965" t="str">
            <v>Lewis County</v>
          </cell>
          <cell r="CE3965" t="str">
            <v>Households with children</v>
          </cell>
          <cell r="CU3965" t="str">
            <v>No</v>
          </cell>
        </row>
        <row r="3966">
          <cell r="C3966" t="str">
            <v/>
          </cell>
          <cell r="L3966" t="str">
            <v>No</v>
          </cell>
          <cell r="AJ3966" t="str">
            <v>Self</v>
          </cell>
          <cell r="AN3966" t="str">
            <v>Pacific County</v>
          </cell>
          <cell r="CE3966" t="str">
            <v>Households without children</v>
          </cell>
          <cell r="CU3966" t="str">
            <v>No</v>
          </cell>
        </row>
        <row r="3967">
          <cell r="C3967" t="str">
            <v/>
          </cell>
          <cell r="L3967" t="str">
            <v>No</v>
          </cell>
          <cell r="AJ3967" t="str">
            <v>Self</v>
          </cell>
          <cell r="AN3967" t="str">
            <v>Lewis County</v>
          </cell>
          <cell r="CE3967" t="str">
            <v>Households without children</v>
          </cell>
          <cell r="CU3967" t="str">
            <v>Yes</v>
          </cell>
        </row>
        <row r="3968">
          <cell r="C3968" t="str">
            <v/>
          </cell>
          <cell r="L3968" t="str">
            <v>Data not collected</v>
          </cell>
          <cell r="AJ3968" t="str">
            <v>Self</v>
          </cell>
          <cell r="AN3968" t="str">
            <v>Pacific County</v>
          </cell>
          <cell r="CE3968" t="str">
            <v>Households without children</v>
          </cell>
          <cell r="CU3968" t="str">
            <v>No</v>
          </cell>
        </row>
        <row r="3969">
          <cell r="C3969" t="str">
            <v/>
          </cell>
          <cell r="L3969" t="str">
            <v>No</v>
          </cell>
          <cell r="AJ3969" t="str">
            <v>Other non-relation member</v>
          </cell>
          <cell r="AN3969" t="str">
            <v>Pacific County</v>
          </cell>
          <cell r="CE3969" t="str">
            <v>Households without children</v>
          </cell>
          <cell r="CU3969" t="str">
            <v>No</v>
          </cell>
        </row>
        <row r="3970">
          <cell r="C3970" t="str">
            <v/>
          </cell>
          <cell r="L3970" t="str">
            <v>No</v>
          </cell>
          <cell r="AJ3970" t="str">
            <v>Self</v>
          </cell>
          <cell r="AN3970" t="str">
            <v>Pacific County</v>
          </cell>
          <cell r="CE3970" t="str">
            <v>Households without children</v>
          </cell>
          <cell r="CU3970" t="str">
            <v>No</v>
          </cell>
        </row>
        <row r="3971">
          <cell r="C3971" t="str">
            <v/>
          </cell>
          <cell r="L3971" t="str">
            <v>No</v>
          </cell>
          <cell r="AJ3971" t="str">
            <v>Self</v>
          </cell>
          <cell r="AN3971" t="str">
            <v>Skagit County</v>
          </cell>
          <cell r="CE3971" t="str">
            <v>Households without children</v>
          </cell>
          <cell r="CU3971" t="str">
            <v>No</v>
          </cell>
        </row>
        <row r="3972">
          <cell r="C3972" t="str">
            <v/>
          </cell>
          <cell r="L3972" t="str">
            <v>No</v>
          </cell>
          <cell r="AJ3972" t="str">
            <v>Self</v>
          </cell>
          <cell r="AN3972" t="str">
            <v>Pacific County</v>
          </cell>
          <cell r="CE3972" t="str">
            <v>Households without children</v>
          </cell>
          <cell r="CU3972" t="str">
            <v>Yes</v>
          </cell>
        </row>
        <row r="3973">
          <cell r="C3973" t="str">
            <v/>
          </cell>
          <cell r="L3973" t="str">
            <v>No</v>
          </cell>
          <cell r="AJ3973" t="str">
            <v>Self</v>
          </cell>
          <cell r="AN3973" t="str">
            <v>Pacific County</v>
          </cell>
          <cell r="CE3973" t="str">
            <v>Households without children</v>
          </cell>
          <cell r="CU3973" t="str">
            <v>Yes</v>
          </cell>
        </row>
        <row r="3974">
          <cell r="C3974" t="str">
            <v/>
          </cell>
          <cell r="L3974" t="str">
            <v>No</v>
          </cell>
          <cell r="AJ3974" t="str">
            <v>Spouse/Partner</v>
          </cell>
          <cell r="AN3974" t="str">
            <v>Pacific County</v>
          </cell>
          <cell r="CE3974" t="str">
            <v>Households without children</v>
          </cell>
          <cell r="CU3974" t="str">
            <v>No</v>
          </cell>
        </row>
        <row r="3975">
          <cell r="C3975" t="str">
            <v/>
          </cell>
          <cell r="L3975" t="str">
            <v>No</v>
          </cell>
          <cell r="AJ3975" t="str">
            <v>Self</v>
          </cell>
          <cell r="AN3975" t="str">
            <v>Lewis County</v>
          </cell>
          <cell r="CE3975" t="str">
            <v>Households with children</v>
          </cell>
          <cell r="CU3975" t="str">
            <v>No</v>
          </cell>
        </row>
        <row r="3976">
          <cell r="C3976" t="str">
            <v/>
          </cell>
          <cell r="L3976" t="str">
            <v>No</v>
          </cell>
          <cell r="AJ3976" t="str">
            <v>Spouse/Partner</v>
          </cell>
          <cell r="AN3976" t="str">
            <v>Lewis County</v>
          </cell>
          <cell r="CE3976" t="str">
            <v>Households with children</v>
          </cell>
          <cell r="CU3976" t="str">
            <v>No</v>
          </cell>
        </row>
        <row r="3977">
          <cell r="C3977" t="str">
            <v/>
          </cell>
          <cell r="AJ3977" t="str">
            <v>Child</v>
          </cell>
          <cell r="AN3977" t="str">
            <v>Lewis County</v>
          </cell>
          <cell r="CE3977" t="str">
            <v>Households with children</v>
          </cell>
          <cell r="CU3977" t="str">
            <v>No</v>
          </cell>
        </row>
        <row r="3978">
          <cell r="C3978" t="str">
            <v/>
          </cell>
          <cell r="L3978" t="str">
            <v>No</v>
          </cell>
          <cell r="AJ3978" t="str">
            <v>Self</v>
          </cell>
          <cell r="AN3978" t="str">
            <v>Lewis County</v>
          </cell>
          <cell r="CE3978" t="str">
            <v>Households with children</v>
          </cell>
          <cell r="CU3978" t="str">
            <v>No</v>
          </cell>
        </row>
        <row r="3979">
          <cell r="C3979" t="str">
            <v/>
          </cell>
          <cell r="AJ3979" t="str">
            <v>Child</v>
          </cell>
          <cell r="AN3979" t="str">
            <v>Lewis County</v>
          </cell>
          <cell r="CE3979" t="str">
            <v>Households with children</v>
          </cell>
          <cell r="CU3979" t="str">
            <v>No</v>
          </cell>
        </row>
        <row r="3980">
          <cell r="C3980" t="str">
            <v/>
          </cell>
          <cell r="AJ3980" t="str">
            <v>Child</v>
          </cell>
          <cell r="AN3980" t="str">
            <v>Lewis County</v>
          </cell>
          <cell r="CE3980" t="str">
            <v>Households with children</v>
          </cell>
          <cell r="CU3980" t="str">
            <v>No</v>
          </cell>
        </row>
        <row r="3981">
          <cell r="C3981" t="str">
            <v/>
          </cell>
          <cell r="AJ3981" t="str">
            <v>Child</v>
          </cell>
          <cell r="AN3981" t="str">
            <v>Lewis County</v>
          </cell>
          <cell r="CE3981" t="str">
            <v>Households with children</v>
          </cell>
          <cell r="CU3981" t="str">
            <v>No</v>
          </cell>
        </row>
        <row r="3982">
          <cell r="C3982" t="str">
            <v/>
          </cell>
          <cell r="L3982" t="str">
            <v>No</v>
          </cell>
          <cell r="AJ3982" t="str">
            <v>Self</v>
          </cell>
          <cell r="AN3982" t="str">
            <v>San Juan County</v>
          </cell>
          <cell r="CE3982" t="str">
            <v>Households without children</v>
          </cell>
          <cell r="CU3982" t="str">
            <v>Yes</v>
          </cell>
        </row>
        <row r="3983">
          <cell r="C3983" t="str">
            <v/>
          </cell>
          <cell r="L3983" t="str">
            <v>No</v>
          </cell>
          <cell r="AJ3983" t="str">
            <v>Self</v>
          </cell>
          <cell r="AN3983" t="str">
            <v>San Juan County</v>
          </cell>
          <cell r="CE3983" t="str">
            <v>Households without children</v>
          </cell>
          <cell r="CU3983" t="str">
            <v>No</v>
          </cell>
        </row>
        <row r="3984">
          <cell r="C3984" t="str">
            <v/>
          </cell>
          <cell r="L3984" t="str">
            <v>No</v>
          </cell>
          <cell r="AJ3984" t="str">
            <v>Self</v>
          </cell>
          <cell r="AN3984" t="str">
            <v>San Juan County</v>
          </cell>
          <cell r="CE3984" t="str">
            <v>Households without children</v>
          </cell>
          <cell r="CU3984" t="str">
            <v>Yes</v>
          </cell>
        </row>
        <row r="3985">
          <cell r="C3985" t="str">
            <v/>
          </cell>
          <cell r="L3985" t="str">
            <v>No</v>
          </cell>
          <cell r="AJ3985" t="str">
            <v>Self</v>
          </cell>
          <cell r="AN3985" t="str">
            <v>San Juan County</v>
          </cell>
          <cell r="CE3985" t="str">
            <v>Households without children</v>
          </cell>
          <cell r="CU3985" t="str">
            <v>No</v>
          </cell>
        </row>
        <row r="3986">
          <cell r="C3986" t="str">
            <v/>
          </cell>
          <cell r="L3986" t="str">
            <v>No</v>
          </cell>
          <cell r="AJ3986" t="str">
            <v>Self</v>
          </cell>
          <cell r="AN3986" t="str">
            <v>San Juan County</v>
          </cell>
          <cell r="CE3986" t="str">
            <v>Households without children</v>
          </cell>
          <cell r="CU3986" t="str">
            <v>No</v>
          </cell>
        </row>
        <row r="3987">
          <cell r="C3987" t="str">
            <v/>
          </cell>
          <cell r="L3987" t="str">
            <v>Client refused</v>
          </cell>
          <cell r="AJ3987" t="str">
            <v>Self</v>
          </cell>
          <cell r="AN3987" t="str">
            <v>Kitsap County</v>
          </cell>
          <cell r="CE3987" t="str">
            <v>Households without children</v>
          </cell>
          <cell r="CU3987" t="str">
            <v>No</v>
          </cell>
        </row>
        <row r="3988">
          <cell r="C3988" t="str">
            <v>Not unsheltered</v>
          </cell>
          <cell r="L3988" t="str">
            <v>No</v>
          </cell>
          <cell r="AJ3988" t="str">
            <v>Spouse/Partner</v>
          </cell>
          <cell r="AN3988" t="str">
            <v>San Juan County</v>
          </cell>
          <cell r="CE3988" t="str">
            <v>Households without children</v>
          </cell>
          <cell r="CU3988" t="str">
            <v>No</v>
          </cell>
        </row>
        <row r="3989">
          <cell r="C3989" t="str">
            <v/>
          </cell>
          <cell r="L3989" t="str">
            <v>No</v>
          </cell>
          <cell r="AJ3989" t="str">
            <v>Self</v>
          </cell>
          <cell r="AN3989" t="str">
            <v>San Juan County</v>
          </cell>
          <cell r="CE3989" t="str">
            <v>Households without children</v>
          </cell>
          <cell r="CU3989" t="str">
            <v>Yes</v>
          </cell>
        </row>
        <row r="3990">
          <cell r="C3990" t="str">
            <v/>
          </cell>
          <cell r="L3990" t="str">
            <v>Client refused</v>
          </cell>
          <cell r="AJ3990" t="str">
            <v>Self</v>
          </cell>
          <cell r="AN3990" t="str">
            <v>Kitsap County</v>
          </cell>
          <cell r="CE3990" t="str">
            <v>Households without children</v>
          </cell>
          <cell r="CU3990" t="str">
            <v>Yes</v>
          </cell>
        </row>
        <row r="3991">
          <cell r="C3991" t="str">
            <v/>
          </cell>
          <cell r="L3991" t="str">
            <v>Client refused</v>
          </cell>
          <cell r="AJ3991" t="str">
            <v>Self</v>
          </cell>
          <cell r="AN3991" t="str">
            <v>Kitsap County</v>
          </cell>
          <cell r="CE3991" t="str">
            <v>Households without children</v>
          </cell>
          <cell r="CU3991" t="str">
            <v>Yes</v>
          </cell>
        </row>
        <row r="3992">
          <cell r="C3992" t="str">
            <v/>
          </cell>
          <cell r="L3992" t="str">
            <v>Client refused</v>
          </cell>
          <cell r="AJ3992" t="str">
            <v>Self</v>
          </cell>
          <cell r="AN3992" t="str">
            <v>Kitsap County</v>
          </cell>
          <cell r="CE3992" t="str">
            <v>Households without children</v>
          </cell>
          <cell r="CU3992" t="str">
            <v>Yes</v>
          </cell>
        </row>
        <row r="3993">
          <cell r="C3993" t="str">
            <v/>
          </cell>
          <cell r="L3993" t="str">
            <v>No</v>
          </cell>
          <cell r="AJ3993" t="str">
            <v>Self</v>
          </cell>
          <cell r="AN3993" t="str">
            <v>Kitsap County</v>
          </cell>
          <cell r="CE3993" t="str">
            <v>Households without children</v>
          </cell>
          <cell r="CU3993" t="str">
            <v>Yes</v>
          </cell>
        </row>
        <row r="3994">
          <cell r="C3994" t="str">
            <v>ES</v>
          </cell>
          <cell r="L3994" t="str">
            <v>No</v>
          </cell>
          <cell r="AJ3994" t="str">
            <v>Self</v>
          </cell>
          <cell r="AN3994" t="str">
            <v>Thurston County</v>
          </cell>
          <cell r="CE3994" t="str">
            <v>Households with children</v>
          </cell>
          <cell r="CU3994" t="str">
            <v>No</v>
          </cell>
        </row>
        <row r="3995">
          <cell r="C3995" t="str">
            <v>ES</v>
          </cell>
          <cell r="AJ3995" t="str">
            <v>Child</v>
          </cell>
          <cell r="AN3995" t="str">
            <v>Thurston County</v>
          </cell>
          <cell r="CE3995" t="str">
            <v>Households with children</v>
          </cell>
          <cell r="CU3995" t="str">
            <v>No</v>
          </cell>
        </row>
        <row r="3996">
          <cell r="C3996" t="str">
            <v>ES</v>
          </cell>
          <cell r="AJ3996" t="str">
            <v>Child</v>
          </cell>
          <cell r="AN3996" t="str">
            <v>Thurston County</v>
          </cell>
          <cell r="CE3996" t="str">
            <v>Households with children</v>
          </cell>
          <cell r="CU3996" t="str">
            <v>No</v>
          </cell>
        </row>
        <row r="3997">
          <cell r="C3997" t="str">
            <v/>
          </cell>
          <cell r="L3997" t="str">
            <v>Client refused</v>
          </cell>
          <cell r="AJ3997" t="str">
            <v>Self</v>
          </cell>
          <cell r="AN3997" t="str">
            <v>Kitsap County</v>
          </cell>
          <cell r="CE3997" t="str">
            <v>Households without children</v>
          </cell>
          <cell r="CU3997" t="str">
            <v>Yes</v>
          </cell>
        </row>
        <row r="3998">
          <cell r="C3998" t="str">
            <v>Not unsheltered</v>
          </cell>
          <cell r="L3998" t="str">
            <v>No</v>
          </cell>
          <cell r="AJ3998" t="str">
            <v>Self</v>
          </cell>
          <cell r="AN3998" t="str">
            <v>Skagit County</v>
          </cell>
          <cell r="CE3998" t="str">
            <v>Households without children</v>
          </cell>
          <cell r="CU3998" t="str">
            <v>No</v>
          </cell>
        </row>
        <row r="3999">
          <cell r="C3999" t="str">
            <v/>
          </cell>
          <cell r="L3999" t="str">
            <v>No</v>
          </cell>
          <cell r="AJ3999" t="str">
            <v>Self</v>
          </cell>
          <cell r="AN3999" t="str">
            <v>Skagit County</v>
          </cell>
          <cell r="CE3999" t="str">
            <v>Households without children</v>
          </cell>
          <cell r="CU3999" t="str">
            <v>No</v>
          </cell>
        </row>
        <row r="4000">
          <cell r="C4000" t="str">
            <v/>
          </cell>
          <cell r="L4000" t="str">
            <v>No</v>
          </cell>
          <cell r="AJ4000" t="str">
            <v>Self</v>
          </cell>
          <cell r="AN4000" t="str">
            <v>Skagit County</v>
          </cell>
          <cell r="CE4000" t="str">
            <v>Households without children</v>
          </cell>
          <cell r="CU4000" t="str">
            <v>Yes</v>
          </cell>
        </row>
        <row r="4001">
          <cell r="C4001" t="str">
            <v/>
          </cell>
          <cell r="L4001" t="str">
            <v>No</v>
          </cell>
          <cell r="AJ4001" t="str">
            <v>Self</v>
          </cell>
          <cell r="AN4001" t="str">
            <v>Skagit County</v>
          </cell>
          <cell r="CE4001" t="str">
            <v>Households without children</v>
          </cell>
          <cell r="CU4001" t="str">
            <v>No</v>
          </cell>
        </row>
        <row r="4002">
          <cell r="C4002" t="str">
            <v>Not unsheltered</v>
          </cell>
          <cell r="L4002" t="str">
            <v>No</v>
          </cell>
          <cell r="AJ4002" t="str">
            <v>Spouse/Partner</v>
          </cell>
          <cell r="AN4002" t="str">
            <v>Skagit County</v>
          </cell>
          <cell r="CE4002" t="str">
            <v>Households without children</v>
          </cell>
          <cell r="CU4002" t="str">
            <v>No</v>
          </cell>
        </row>
        <row r="4003">
          <cell r="C4003" t="str">
            <v/>
          </cell>
          <cell r="L4003" t="str">
            <v>No</v>
          </cell>
          <cell r="AJ4003" t="str">
            <v>Self</v>
          </cell>
          <cell r="AN4003" t="str">
            <v>Skagit County</v>
          </cell>
          <cell r="CE4003" t="str">
            <v>Households without children</v>
          </cell>
          <cell r="CU4003" t="str">
            <v>Yes</v>
          </cell>
        </row>
        <row r="4004">
          <cell r="C4004" t="str">
            <v>Not unsheltered</v>
          </cell>
          <cell r="L4004" t="str">
            <v>No</v>
          </cell>
          <cell r="AJ4004" t="str">
            <v>Self</v>
          </cell>
          <cell r="AN4004" t="str">
            <v>Skagit County</v>
          </cell>
          <cell r="CE4004" t="str">
            <v>Households without children</v>
          </cell>
          <cell r="CU4004" t="str">
            <v>No</v>
          </cell>
        </row>
        <row r="4005">
          <cell r="C4005" t="str">
            <v/>
          </cell>
          <cell r="L4005" t="str">
            <v>Yes</v>
          </cell>
          <cell r="AJ4005" t="str">
            <v>Self</v>
          </cell>
          <cell r="AN4005" t="str">
            <v>Skagit County</v>
          </cell>
          <cell r="CE4005" t="str">
            <v>Households without children</v>
          </cell>
          <cell r="CU4005" t="str">
            <v>Yes</v>
          </cell>
        </row>
        <row r="4006">
          <cell r="C4006" t="str">
            <v/>
          </cell>
          <cell r="L4006" t="str">
            <v>No</v>
          </cell>
          <cell r="AJ4006" t="str">
            <v>Self</v>
          </cell>
          <cell r="AN4006" t="str">
            <v>Skagit County</v>
          </cell>
          <cell r="CE4006" t="str">
            <v>Households without children</v>
          </cell>
          <cell r="CU4006" t="str">
            <v>Yes</v>
          </cell>
        </row>
        <row r="4007">
          <cell r="C4007" t="str">
            <v/>
          </cell>
          <cell r="L4007" t="str">
            <v>No</v>
          </cell>
          <cell r="AJ4007" t="str">
            <v>Self</v>
          </cell>
          <cell r="AN4007" t="str">
            <v>Clallam County</v>
          </cell>
          <cell r="CE4007" t="str">
            <v>Households without children</v>
          </cell>
          <cell r="CU4007" t="str">
            <v>No</v>
          </cell>
        </row>
        <row r="4008">
          <cell r="C4008" t="str">
            <v/>
          </cell>
          <cell r="L4008" t="str">
            <v>No</v>
          </cell>
          <cell r="AJ4008" t="str">
            <v>Self</v>
          </cell>
          <cell r="AN4008" t="str">
            <v>Skagit County</v>
          </cell>
          <cell r="CE4008" t="str">
            <v>Households without children</v>
          </cell>
          <cell r="CU4008" t="str">
            <v>Yes</v>
          </cell>
        </row>
        <row r="4009">
          <cell r="C4009" t="str">
            <v/>
          </cell>
          <cell r="L4009" t="str">
            <v>Yes</v>
          </cell>
          <cell r="AJ4009" t="str">
            <v>Self</v>
          </cell>
          <cell r="AN4009" t="str">
            <v>Skagit County</v>
          </cell>
          <cell r="CE4009" t="str">
            <v>Households without children</v>
          </cell>
          <cell r="CU4009" t="str">
            <v>Yes</v>
          </cell>
        </row>
        <row r="4010">
          <cell r="C4010" t="str">
            <v>ES</v>
          </cell>
          <cell r="L4010" t="str">
            <v>No</v>
          </cell>
          <cell r="AJ4010" t="str">
            <v>Self</v>
          </cell>
          <cell r="AN4010" t="str">
            <v>Yakima County</v>
          </cell>
          <cell r="CE4010" t="str">
            <v>Households with children</v>
          </cell>
          <cell r="CU4010" t="str">
            <v>No</v>
          </cell>
        </row>
        <row r="4011">
          <cell r="C4011" t="str">
            <v>ES</v>
          </cell>
          <cell r="AJ4011" t="str">
            <v>Child</v>
          </cell>
          <cell r="AN4011" t="str">
            <v>Yakima County</v>
          </cell>
          <cell r="CE4011" t="str">
            <v>Households with children</v>
          </cell>
          <cell r="CU4011" t="str">
            <v>No</v>
          </cell>
        </row>
        <row r="4012">
          <cell r="C4012" t="str">
            <v>ES</v>
          </cell>
          <cell r="AJ4012" t="str">
            <v>Child</v>
          </cell>
          <cell r="AN4012" t="str">
            <v>Yakima County</v>
          </cell>
          <cell r="CE4012" t="str">
            <v>Households with children</v>
          </cell>
          <cell r="CU4012" t="str">
            <v>No</v>
          </cell>
        </row>
        <row r="4013">
          <cell r="C4013" t="str">
            <v>ES</v>
          </cell>
          <cell r="AJ4013" t="str">
            <v>Child</v>
          </cell>
          <cell r="AN4013" t="str">
            <v>Yakima County</v>
          </cell>
          <cell r="CE4013" t="str">
            <v>Households with children</v>
          </cell>
          <cell r="CU4013" t="str">
            <v>No</v>
          </cell>
        </row>
        <row r="4014">
          <cell r="C4014" t="str">
            <v>ES</v>
          </cell>
          <cell r="AJ4014" t="str">
            <v>Child</v>
          </cell>
          <cell r="AN4014" t="str">
            <v>Yakima County</v>
          </cell>
          <cell r="CE4014" t="str">
            <v>Households with children</v>
          </cell>
          <cell r="CU4014" t="str">
            <v>No</v>
          </cell>
        </row>
        <row r="4015">
          <cell r="C4015" t="str">
            <v>ES</v>
          </cell>
          <cell r="AJ4015" t="str">
            <v>Child</v>
          </cell>
          <cell r="AN4015" t="str">
            <v>Yakima County</v>
          </cell>
          <cell r="CE4015" t="str">
            <v>Households with children</v>
          </cell>
          <cell r="CU4015" t="str">
            <v>No</v>
          </cell>
        </row>
        <row r="4016">
          <cell r="C4016" t="str">
            <v/>
          </cell>
          <cell r="L4016" t="str">
            <v>No</v>
          </cell>
          <cell r="AJ4016" t="str">
            <v>Self</v>
          </cell>
          <cell r="AN4016" t="str">
            <v>Skagit County</v>
          </cell>
          <cell r="CE4016" t="str">
            <v>Households without children</v>
          </cell>
          <cell r="CU4016" t="str">
            <v>No</v>
          </cell>
        </row>
        <row r="4017">
          <cell r="C4017" t="str">
            <v/>
          </cell>
          <cell r="L4017" t="str">
            <v>No</v>
          </cell>
          <cell r="AJ4017" t="str">
            <v>Self</v>
          </cell>
          <cell r="AN4017" t="str">
            <v>Skagit County</v>
          </cell>
          <cell r="CE4017" t="str">
            <v>Households without children</v>
          </cell>
          <cell r="CU4017" t="str">
            <v>No</v>
          </cell>
        </row>
        <row r="4018">
          <cell r="C4018" t="str">
            <v>Not unsheltered</v>
          </cell>
          <cell r="L4018" t="str">
            <v>No</v>
          </cell>
          <cell r="AJ4018" t="str">
            <v>Self</v>
          </cell>
          <cell r="AN4018" t="str">
            <v>Skagit County</v>
          </cell>
          <cell r="CE4018" t="str">
            <v>Households without children</v>
          </cell>
          <cell r="CU4018" t="str">
            <v>No</v>
          </cell>
        </row>
        <row r="4019">
          <cell r="C4019" t="str">
            <v>Not unsheltered</v>
          </cell>
          <cell r="L4019" t="str">
            <v>No</v>
          </cell>
          <cell r="AJ4019" t="str">
            <v>Spouse/Partner</v>
          </cell>
          <cell r="AN4019" t="str">
            <v>Skagit County</v>
          </cell>
          <cell r="CE4019" t="str">
            <v>Households without children</v>
          </cell>
          <cell r="CU4019" t="str">
            <v>No</v>
          </cell>
        </row>
        <row r="4020">
          <cell r="C4020" t="str">
            <v/>
          </cell>
          <cell r="L4020" t="str">
            <v>No</v>
          </cell>
          <cell r="AJ4020" t="str">
            <v>Self</v>
          </cell>
          <cell r="AN4020" t="str">
            <v>Skagit County</v>
          </cell>
          <cell r="CE4020" t="str">
            <v>Households with children</v>
          </cell>
          <cell r="CU4020" t="str">
            <v>Yes</v>
          </cell>
        </row>
        <row r="4021">
          <cell r="C4021" t="str">
            <v/>
          </cell>
          <cell r="L4021" t="str">
            <v>No</v>
          </cell>
          <cell r="AJ4021" t="str">
            <v>Spouse/Partner</v>
          </cell>
          <cell r="AN4021" t="str">
            <v>Skagit County</v>
          </cell>
          <cell r="CE4021" t="str">
            <v>Households with children</v>
          </cell>
          <cell r="CU4021" t="str">
            <v>No</v>
          </cell>
        </row>
        <row r="4022">
          <cell r="C4022" t="str">
            <v/>
          </cell>
          <cell r="AJ4022" t="str">
            <v>Child</v>
          </cell>
          <cell r="AN4022" t="str">
            <v>Skagit County</v>
          </cell>
          <cell r="CE4022" t="str">
            <v>Households with children</v>
          </cell>
          <cell r="CU4022" t="str">
            <v>No</v>
          </cell>
        </row>
        <row r="4023">
          <cell r="C4023" t="str">
            <v/>
          </cell>
          <cell r="L4023" t="str">
            <v>Yes</v>
          </cell>
          <cell r="AJ4023" t="str">
            <v>Self</v>
          </cell>
          <cell r="AN4023" t="str">
            <v>Clallam County</v>
          </cell>
          <cell r="CE4023" t="str">
            <v>Households without children</v>
          </cell>
          <cell r="CU4023" t="str">
            <v>Yes</v>
          </cell>
        </row>
        <row r="4024">
          <cell r="C4024" t="str">
            <v>Not unsheltered</v>
          </cell>
          <cell r="L4024" t="str">
            <v>No</v>
          </cell>
          <cell r="AJ4024" t="str">
            <v>Spouse/Partner</v>
          </cell>
          <cell r="AN4024" t="str">
            <v>Clallam County</v>
          </cell>
          <cell r="CE4024" t="str">
            <v>Households without children</v>
          </cell>
          <cell r="CU4024" t="str">
            <v>No</v>
          </cell>
        </row>
        <row r="4025">
          <cell r="C4025" t="str">
            <v>Not unsheltered</v>
          </cell>
          <cell r="L4025" t="str">
            <v>No</v>
          </cell>
          <cell r="AJ4025" t="str">
            <v>Self</v>
          </cell>
          <cell r="AN4025" t="str">
            <v>Skagit County</v>
          </cell>
          <cell r="CE4025" t="str">
            <v>Households without children</v>
          </cell>
          <cell r="CU4025" t="str">
            <v>No</v>
          </cell>
        </row>
        <row r="4026">
          <cell r="C4026" t="str">
            <v/>
          </cell>
          <cell r="L4026" t="str">
            <v>No</v>
          </cell>
          <cell r="AJ4026" t="str">
            <v>Self</v>
          </cell>
          <cell r="AN4026" t="str">
            <v>Skagit County</v>
          </cell>
          <cell r="CE4026" t="str">
            <v>Households without children</v>
          </cell>
          <cell r="CU4026" t="str">
            <v>No</v>
          </cell>
        </row>
        <row r="4027">
          <cell r="C4027" t="str">
            <v/>
          </cell>
          <cell r="L4027" t="str">
            <v>No</v>
          </cell>
          <cell r="AJ4027" t="str">
            <v>Self</v>
          </cell>
          <cell r="AN4027" t="str">
            <v>Skagit County</v>
          </cell>
          <cell r="CE4027" t="str">
            <v>Households without children</v>
          </cell>
          <cell r="CU4027" t="str">
            <v>Yes</v>
          </cell>
        </row>
        <row r="4028">
          <cell r="C4028" t="str">
            <v/>
          </cell>
          <cell r="L4028" t="str">
            <v>No</v>
          </cell>
          <cell r="AJ4028" t="str">
            <v>Self</v>
          </cell>
          <cell r="AN4028" t="str">
            <v>Skagit County</v>
          </cell>
          <cell r="CE4028" t="str">
            <v>Households without children</v>
          </cell>
          <cell r="CU4028" t="str">
            <v>Yes</v>
          </cell>
        </row>
        <row r="4029">
          <cell r="C4029" t="str">
            <v/>
          </cell>
          <cell r="L4029" t="str">
            <v>No</v>
          </cell>
          <cell r="AJ4029" t="str">
            <v>Self</v>
          </cell>
          <cell r="AN4029" t="str">
            <v>Skagit County</v>
          </cell>
          <cell r="CE4029" t="str">
            <v>Households without children</v>
          </cell>
          <cell r="CU4029" t="str">
            <v>No</v>
          </cell>
        </row>
        <row r="4030">
          <cell r="C4030" t="str">
            <v/>
          </cell>
          <cell r="L4030" t="str">
            <v>No</v>
          </cell>
          <cell r="AJ4030" t="str">
            <v>Spouse/Partner</v>
          </cell>
          <cell r="AN4030" t="str">
            <v>Skagit County</v>
          </cell>
          <cell r="CE4030" t="str">
            <v>Households without children</v>
          </cell>
          <cell r="CU4030" t="str">
            <v>No</v>
          </cell>
        </row>
        <row r="4031">
          <cell r="C4031" t="str">
            <v/>
          </cell>
          <cell r="L4031" t="str">
            <v>No</v>
          </cell>
          <cell r="AJ4031" t="str">
            <v>Other relation member</v>
          </cell>
          <cell r="AN4031" t="str">
            <v>Skagit County</v>
          </cell>
          <cell r="CE4031" t="str">
            <v>Households without children</v>
          </cell>
          <cell r="CU4031" t="str">
            <v>No</v>
          </cell>
        </row>
        <row r="4032">
          <cell r="C4032" t="str">
            <v>ES</v>
          </cell>
          <cell r="L4032" t="str">
            <v>No</v>
          </cell>
          <cell r="AJ4032" t="str">
            <v>Self</v>
          </cell>
          <cell r="AN4032" t="str">
            <v>Walla Walla County</v>
          </cell>
          <cell r="CE4032" t="str">
            <v>Households without children</v>
          </cell>
          <cell r="CU4032" t="str">
            <v>No</v>
          </cell>
        </row>
        <row r="4033">
          <cell r="C4033" t="str">
            <v>Not unsheltered</v>
          </cell>
          <cell r="AJ4033" t="str">
            <v>Child</v>
          </cell>
          <cell r="AN4033" t="str">
            <v>Thurston County</v>
          </cell>
          <cell r="CE4033" t="str">
            <v>Households with only children</v>
          </cell>
          <cell r="CU4033" t="str">
            <v>No</v>
          </cell>
        </row>
        <row r="4034">
          <cell r="C4034" t="str">
            <v>TH</v>
          </cell>
          <cell r="L4034" t="str">
            <v>No</v>
          </cell>
          <cell r="AJ4034" t="str">
            <v>Self</v>
          </cell>
          <cell r="AN4034" t="str">
            <v>Grant County</v>
          </cell>
          <cell r="CE4034" t="str">
            <v>Households without children</v>
          </cell>
          <cell r="CU4034" t="str">
            <v>No</v>
          </cell>
        </row>
        <row r="4035">
          <cell r="C4035" t="str">
            <v>TH</v>
          </cell>
          <cell r="L4035" t="str">
            <v>No</v>
          </cell>
          <cell r="AJ4035" t="str">
            <v>Child</v>
          </cell>
          <cell r="AN4035" t="str">
            <v>Grant County</v>
          </cell>
          <cell r="CE4035" t="str">
            <v>Households without children</v>
          </cell>
          <cell r="CU4035" t="str">
            <v>No</v>
          </cell>
        </row>
        <row r="4036">
          <cell r="C4036" t="str">
            <v>TH</v>
          </cell>
          <cell r="L4036" t="str">
            <v>No</v>
          </cell>
          <cell r="AJ4036" t="str">
            <v>Self</v>
          </cell>
          <cell r="AN4036" t="str">
            <v>Grant County</v>
          </cell>
          <cell r="CE4036" t="str">
            <v>Households with children</v>
          </cell>
          <cell r="CU4036" t="str">
            <v>No</v>
          </cell>
        </row>
        <row r="4037">
          <cell r="C4037" t="str">
            <v>TH</v>
          </cell>
          <cell r="L4037" t="str">
            <v>No</v>
          </cell>
          <cell r="AJ4037" t="str">
            <v>Spouse/Partner</v>
          </cell>
          <cell r="AN4037" t="str">
            <v>Grant County</v>
          </cell>
          <cell r="CE4037" t="str">
            <v>Households with children</v>
          </cell>
          <cell r="CU4037" t="str">
            <v>No</v>
          </cell>
        </row>
        <row r="4038">
          <cell r="C4038" t="str">
            <v>TH</v>
          </cell>
          <cell r="AJ4038" t="str">
            <v>Child</v>
          </cell>
          <cell r="AN4038" t="str">
            <v>Grant County</v>
          </cell>
          <cell r="CE4038" t="str">
            <v>Households with children</v>
          </cell>
          <cell r="CU4038" t="str">
            <v>No</v>
          </cell>
        </row>
        <row r="4039">
          <cell r="C4039" t="str">
            <v>TH</v>
          </cell>
          <cell r="AJ4039" t="str">
            <v>Child</v>
          </cell>
          <cell r="AN4039" t="str">
            <v>Grant County</v>
          </cell>
          <cell r="CE4039" t="str">
            <v>Households with children</v>
          </cell>
          <cell r="CU4039" t="str">
            <v>No</v>
          </cell>
        </row>
        <row r="4040">
          <cell r="C4040" t="str">
            <v>TH</v>
          </cell>
          <cell r="L4040" t="str">
            <v>No</v>
          </cell>
          <cell r="AJ4040" t="str">
            <v>Self</v>
          </cell>
          <cell r="AN4040" t="str">
            <v>Grant County</v>
          </cell>
          <cell r="CE4040" t="str">
            <v>Households with children</v>
          </cell>
          <cell r="CU4040" t="str">
            <v>No</v>
          </cell>
        </row>
        <row r="4041">
          <cell r="C4041" t="str">
            <v>TH</v>
          </cell>
          <cell r="AJ4041" t="str">
            <v>Child</v>
          </cell>
          <cell r="AN4041" t="str">
            <v>Grant County</v>
          </cell>
          <cell r="CE4041" t="str">
            <v>Households with children</v>
          </cell>
          <cell r="CU4041" t="str">
            <v>No</v>
          </cell>
        </row>
        <row r="4042">
          <cell r="C4042" t="str">
            <v/>
          </cell>
          <cell r="L4042" t="str">
            <v>No</v>
          </cell>
          <cell r="AJ4042" t="str">
            <v>Self</v>
          </cell>
          <cell r="AN4042" t="str">
            <v>Lewis County</v>
          </cell>
          <cell r="CE4042" t="str">
            <v>Households without children</v>
          </cell>
          <cell r="CU4042" t="str">
            <v>No</v>
          </cell>
        </row>
        <row r="4043">
          <cell r="C4043" t="str">
            <v/>
          </cell>
          <cell r="L4043" t="str">
            <v>Yes</v>
          </cell>
          <cell r="AJ4043" t="str">
            <v>Spouse/Partner</v>
          </cell>
          <cell r="AN4043" t="str">
            <v>Lewis County</v>
          </cell>
          <cell r="CE4043" t="str">
            <v>Households without children</v>
          </cell>
          <cell r="CU4043" t="str">
            <v>No</v>
          </cell>
        </row>
        <row r="4044">
          <cell r="C4044" t="str">
            <v/>
          </cell>
          <cell r="L4044" t="str">
            <v>No</v>
          </cell>
          <cell r="AJ4044" t="str">
            <v>Child</v>
          </cell>
          <cell r="AN4044" t="str">
            <v>Lewis County</v>
          </cell>
          <cell r="CE4044" t="str">
            <v>Households without children</v>
          </cell>
          <cell r="CU4044" t="str">
            <v>No</v>
          </cell>
        </row>
        <row r="4045">
          <cell r="C4045" t="str">
            <v/>
          </cell>
          <cell r="L4045" t="str">
            <v>No</v>
          </cell>
          <cell r="AJ4045" t="str">
            <v>Self</v>
          </cell>
          <cell r="AN4045" t="str">
            <v>Lewis County</v>
          </cell>
          <cell r="CE4045" t="str">
            <v>Households with children</v>
          </cell>
          <cell r="CU4045" t="str">
            <v>No</v>
          </cell>
        </row>
        <row r="4046">
          <cell r="C4046" t="str">
            <v/>
          </cell>
          <cell r="AJ4046" t="str">
            <v>Child</v>
          </cell>
          <cell r="AN4046" t="str">
            <v>Lewis County</v>
          </cell>
          <cell r="CE4046" t="str">
            <v>Households with children</v>
          </cell>
          <cell r="CU4046" t="str">
            <v>No</v>
          </cell>
        </row>
        <row r="4047">
          <cell r="C4047" t="str">
            <v/>
          </cell>
          <cell r="AJ4047" t="str">
            <v>Child</v>
          </cell>
          <cell r="AN4047" t="str">
            <v>Lewis County</v>
          </cell>
          <cell r="CE4047" t="str">
            <v>Households with children</v>
          </cell>
          <cell r="CU4047" t="str">
            <v>No</v>
          </cell>
        </row>
        <row r="4048">
          <cell r="C4048" t="str">
            <v/>
          </cell>
          <cell r="AJ4048" t="str">
            <v>Child</v>
          </cell>
          <cell r="AN4048" t="str">
            <v>Lewis County</v>
          </cell>
          <cell r="CE4048" t="str">
            <v>Households with children</v>
          </cell>
          <cell r="CU4048" t="str">
            <v>No</v>
          </cell>
        </row>
        <row r="4049">
          <cell r="C4049" t="str">
            <v/>
          </cell>
          <cell r="L4049" t="str">
            <v>No</v>
          </cell>
          <cell r="AJ4049" t="str">
            <v>Self</v>
          </cell>
          <cell r="AN4049" t="str">
            <v>Clallam County</v>
          </cell>
          <cell r="CE4049" t="str">
            <v>Households without children</v>
          </cell>
          <cell r="CU4049" t="str">
            <v>Yes</v>
          </cell>
        </row>
        <row r="4050">
          <cell r="C4050" t="str">
            <v/>
          </cell>
          <cell r="L4050" t="str">
            <v>No</v>
          </cell>
          <cell r="AJ4050" t="str">
            <v>Self</v>
          </cell>
          <cell r="AN4050" t="str">
            <v>Clallam County</v>
          </cell>
          <cell r="CE4050" t="str">
            <v>Households without children</v>
          </cell>
          <cell r="CU4050" t="str">
            <v>Yes</v>
          </cell>
        </row>
        <row r="4051">
          <cell r="C4051" t="str">
            <v/>
          </cell>
          <cell r="AJ4051" t="str">
            <v>Self</v>
          </cell>
          <cell r="AN4051" t="str">
            <v>Clallam County</v>
          </cell>
          <cell r="CE4051" t="str">
            <v>Households without children</v>
          </cell>
          <cell r="CU4051" t="str">
            <v>Yes</v>
          </cell>
        </row>
        <row r="4052">
          <cell r="C4052" t="str">
            <v/>
          </cell>
          <cell r="L4052" t="str">
            <v>No</v>
          </cell>
          <cell r="AJ4052" t="str">
            <v>Self</v>
          </cell>
          <cell r="AN4052" t="str">
            <v>Clallam County</v>
          </cell>
          <cell r="CE4052" t="str">
            <v>Households without children</v>
          </cell>
          <cell r="CU4052" t="str">
            <v>Yes</v>
          </cell>
        </row>
        <row r="4053">
          <cell r="C4053" t="str">
            <v/>
          </cell>
          <cell r="L4053" t="str">
            <v>No</v>
          </cell>
          <cell r="AJ4053" t="str">
            <v>Self</v>
          </cell>
          <cell r="AN4053" t="str">
            <v>Clallam County</v>
          </cell>
          <cell r="CE4053" t="str">
            <v>Households without children</v>
          </cell>
          <cell r="CU4053" t="str">
            <v>Yes</v>
          </cell>
        </row>
        <row r="4054">
          <cell r="C4054" t="str">
            <v/>
          </cell>
          <cell r="L4054" t="str">
            <v>No</v>
          </cell>
          <cell r="AJ4054" t="str">
            <v>Self</v>
          </cell>
          <cell r="AN4054" t="str">
            <v>Lewis County</v>
          </cell>
          <cell r="CE4054" t="str">
            <v>Households with children</v>
          </cell>
          <cell r="CU4054" t="str">
            <v>Yes</v>
          </cell>
        </row>
        <row r="4055">
          <cell r="C4055" t="str">
            <v/>
          </cell>
          <cell r="AJ4055" t="str">
            <v>Child</v>
          </cell>
          <cell r="AN4055" t="str">
            <v>Lewis County</v>
          </cell>
          <cell r="CE4055" t="str">
            <v>Households with children</v>
          </cell>
          <cell r="CU4055" t="str">
            <v>No</v>
          </cell>
        </row>
        <row r="4056">
          <cell r="C4056" t="str">
            <v/>
          </cell>
          <cell r="AJ4056" t="str">
            <v>Child</v>
          </cell>
          <cell r="AN4056" t="str">
            <v>Lewis County</v>
          </cell>
          <cell r="CE4056" t="str">
            <v>Households with children</v>
          </cell>
          <cell r="CU4056" t="str">
            <v>No</v>
          </cell>
        </row>
        <row r="4057">
          <cell r="C4057" t="str">
            <v/>
          </cell>
          <cell r="AJ4057" t="str">
            <v>Child</v>
          </cell>
          <cell r="AN4057" t="str">
            <v>Lewis County</v>
          </cell>
          <cell r="CE4057" t="str">
            <v>Households with children</v>
          </cell>
          <cell r="CU4057" t="str">
            <v>No</v>
          </cell>
        </row>
        <row r="4058">
          <cell r="C4058" t="str">
            <v/>
          </cell>
          <cell r="L4058" t="str">
            <v>No</v>
          </cell>
          <cell r="AJ4058" t="str">
            <v>Self</v>
          </cell>
          <cell r="AN4058" t="str">
            <v>Lewis County</v>
          </cell>
          <cell r="CE4058" t="str">
            <v>Households without children</v>
          </cell>
          <cell r="CU4058" t="str">
            <v>No</v>
          </cell>
        </row>
        <row r="4059">
          <cell r="C4059" t="str">
            <v/>
          </cell>
          <cell r="L4059" t="str">
            <v>No</v>
          </cell>
          <cell r="AJ4059" t="str">
            <v>Spouse/Partner</v>
          </cell>
          <cell r="AN4059" t="str">
            <v>Lewis County</v>
          </cell>
          <cell r="CE4059" t="str">
            <v>Households without children</v>
          </cell>
          <cell r="CU4059" t="str">
            <v>No</v>
          </cell>
        </row>
        <row r="4060">
          <cell r="C4060" t="str">
            <v/>
          </cell>
          <cell r="L4060" t="str">
            <v>No</v>
          </cell>
          <cell r="AJ4060" t="str">
            <v>Self</v>
          </cell>
          <cell r="AN4060" t="str">
            <v>Clallam County</v>
          </cell>
          <cell r="CE4060" t="str">
            <v>Households without children</v>
          </cell>
          <cell r="CU4060" t="str">
            <v>No</v>
          </cell>
        </row>
        <row r="4061">
          <cell r="C4061" t="str">
            <v/>
          </cell>
          <cell r="L4061" t="str">
            <v>No</v>
          </cell>
          <cell r="AJ4061" t="str">
            <v>Self</v>
          </cell>
          <cell r="AN4061" t="str">
            <v>Lewis County</v>
          </cell>
          <cell r="CE4061" t="str">
            <v>Households with children</v>
          </cell>
          <cell r="CU4061" t="str">
            <v>No</v>
          </cell>
        </row>
        <row r="4062">
          <cell r="C4062" t="str">
            <v/>
          </cell>
          <cell r="AJ4062" t="str">
            <v>Child</v>
          </cell>
          <cell r="AN4062" t="str">
            <v>Lewis County</v>
          </cell>
          <cell r="CE4062" t="str">
            <v>Households with children</v>
          </cell>
          <cell r="CU4062" t="str">
            <v>No</v>
          </cell>
        </row>
        <row r="4063">
          <cell r="C4063" t="str">
            <v/>
          </cell>
          <cell r="L4063" t="str">
            <v>No</v>
          </cell>
          <cell r="AJ4063" t="str">
            <v>Self</v>
          </cell>
          <cell r="AN4063" t="str">
            <v>Clallam County</v>
          </cell>
          <cell r="CE4063" t="str">
            <v>Households without children</v>
          </cell>
          <cell r="CU4063" t="str">
            <v>No</v>
          </cell>
        </row>
        <row r="4064">
          <cell r="C4064" t="str">
            <v>Not unsheltered</v>
          </cell>
          <cell r="L4064" t="str">
            <v>No</v>
          </cell>
          <cell r="AJ4064" t="str">
            <v>Self</v>
          </cell>
          <cell r="AN4064" t="str">
            <v>Lewis County</v>
          </cell>
          <cell r="CE4064" t="str">
            <v>Households with children</v>
          </cell>
          <cell r="CU4064" t="str">
            <v>No</v>
          </cell>
        </row>
        <row r="4065">
          <cell r="C4065" t="str">
            <v>Not unsheltered</v>
          </cell>
          <cell r="L4065" t="str">
            <v>No</v>
          </cell>
          <cell r="AJ4065" t="str">
            <v>Spouse/Partner</v>
          </cell>
          <cell r="AN4065" t="str">
            <v>Lewis County</v>
          </cell>
          <cell r="CE4065" t="str">
            <v>Households with children</v>
          </cell>
          <cell r="CU4065" t="str">
            <v>No</v>
          </cell>
        </row>
        <row r="4066">
          <cell r="C4066" t="str">
            <v>Not unsheltered</v>
          </cell>
          <cell r="L4066" t="str">
            <v>No</v>
          </cell>
          <cell r="AJ4066" t="str">
            <v>Child</v>
          </cell>
          <cell r="AN4066" t="str">
            <v>Lewis County</v>
          </cell>
          <cell r="CE4066" t="str">
            <v>Households with children</v>
          </cell>
          <cell r="CU4066" t="str">
            <v>No</v>
          </cell>
        </row>
        <row r="4067">
          <cell r="C4067" t="str">
            <v>Not unsheltered</v>
          </cell>
          <cell r="AJ4067" t="str">
            <v>Child</v>
          </cell>
          <cell r="AN4067" t="str">
            <v>Lewis County</v>
          </cell>
          <cell r="CE4067" t="str">
            <v>Households with children</v>
          </cell>
          <cell r="CU4067" t="str">
            <v>No</v>
          </cell>
        </row>
        <row r="4068">
          <cell r="C4068" t="str">
            <v>Not unsheltered</v>
          </cell>
          <cell r="AJ4068" t="str">
            <v>Child</v>
          </cell>
          <cell r="AN4068" t="str">
            <v>Lewis County</v>
          </cell>
          <cell r="CE4068" t="str">
            <v>Households with children</v>
          </cell>
          <cell r="CU4068" t="str">
            <v>No</v>
          </cell>
        </row>
        <row r="4069">
          <cell r="C4069" t="str">
            <v>Not unsheltered</v>
          </cell>
          <cell r="L4069" t="str">
            <v>No</v>
          </cell>
          <cell r="AJ4069" t="str">
            <v>Self</v>
          </cell>
          <cell r="AN4069" t="str">
            <v>Asotin County</v>
          </cell>
          <cell r="CE4069" t="str">
            <v>Households without children</v>
          </cell>
          <cell r="CU4069" t="str">
            <v>No</v>
          </cell>
        </row>
        <row r="4070">
          <cell r="C4070" t="str">
            <v/>
          </cell>
          <cell r="L4070" t="str">
            <v>No</v>
          </cell>
          <cell r="AJ4070" t="str">
            <v>Self</v>
          </cell>
          <cell r="AN4070" t="str">
            <v>Kitsap County</v>
          </cell>
          <cell r="CE4070" t="str">
            <v>Households without children</v>
          </cell>
          <cell r="CU4070" t="str">
            <v>Yes</v>
          </cell>
        </row>
        <row r="4071">
          <cell r="C4071" t="str">
            <v/>
          </cell>
          <cell r="L4071" t="str">
            <v>No</v>
          </cell>
          <cell r="AJ4071" t="str">
            <v>Self</v>
          </cell>
          <cell r="AN4071" t="str">
            <v>Lewis County</v>
          </cell>
          <cell r="CE4071" t="str">
            <v>Households without children</v>
          </cell>
          <cell r="CU4071" t="str">
            <v>Yes</v>
          </cell>
        </row>
        <row r="4072">
          <cell r="C4072" t="str">
            <v/>
          </cell>
          <cell r="L4072" t="str">
            <v>No</v>
          </cell>
          <cell r="AJ4072" t="str">
            <v>Spouse/Partner</v>
          </cell>
          <cell r="AN4072" t="str">
            <v>Lewis County</v>
          </cell>
          <cell r="CE4072" t="str">
            <v>Households without children</v>
          </cell>
          <cell r="CU4072" t="str">
            <v>No</v>
          </cell>
        </row>
        <row r="4073">
          <cell r="C4073" t="str">
            <v/>
          </cell>
          <cell r="L4073" t="str">
            <v>Data not collected</v>
          </cell>
          <cell r="AJ4073" t="str">
            <v>Self</v>
          </cell>
          <cell r="AN4073" t="str">
            <v>Kitsap County</v>
          </cell>
          <cell r="CE4073" t="str">
            <v>Households without children</v>
          </cell>
          <cell r="CU4073" t="str">
            <v>Yes</v>
          </cell>
        </row>
        <row r="4074">
          <cell r="C4074" t="str">
            <v/>
          </cell>
          <cell r="L4074" t="str">
            <v>No</v>
          </cell>
          <cell r="AJ4074" t="str">
            <v>Self</v>
          </cell>
          <cell r="AN4074" t="str">
            <v>Asotin County</v>
          </cell>
          <cell r="CE4074" t="str">
            <v>Households without children</v>
          </cell>
          <cell r="CU4074" t="str">
            <v>No</v>
          </cell>
        </row>
        <row r="4075">
          <cell r="C4075" t="str">
            <v/>
          </cell>
          <cell r="L4075" t="str">
            <v>No</v>
          </cell>
          <cell r="AJ4075" t="str">
            <v>Self</v>
          </cell>
          <cell r="AN4075" t="str">
            <v>Clallam County</v>
          </cell>
          <cell r="CE4075" t="str">
            <v>Households without children</v>
          </cell>
          <cell r="CU4075" t="str">
            <v>Yes</v>
          </cell>
        </row>
        <row r="4076">
          <cell r="C4076" t="str">
            <v/>
          </cell>
          <cell r="L4076" t="str">
            <v>No</v>
          </cell>
          <cell r="AJ4076" t="str">
            <v>Self</v>
          </cell>
          <cell r="AN4076" t="str">
            <v>Pacific County</v>
          </cell>
          <cell r="CE4076" t="str">
            <v>Households without children</v>
          </cell>
          <cell r="CU4076" t="str">
            <v>No</v>
          </cell>
        </row>
        <row r="4077">
          <cell r="C4077" t="str">
            <v>Not unsheltered</v>
          </cell>
          <cell r="L4077" t="str">
            <v>No</v>
          </cell>
          <cell r="AJ4077" t="str">
            <v>Self</v>
          </cell>
          <cell r="AN4077" t="str">
            <v>Asotin County</v>
          </cell>
          <cell r="CE4077" t="str">
            <v>Households without children</v>
          </cell>
          <cell r="CU4077" t="str">
            <v>No</v>
          </cell>
        </row>
        <row r="4078">
          <cell r="C4078" t="str">
            <v/>
          </cell>
          <cell r="AJ4078" t="str">
            <v>Self</v>
          </cell>
          <cell r="AN4078" t="str">
            <v>Pacific County</v>
          </cell>
          <cell r="CE4078" t="str">
            <v>Households without children</v>
          </cell>
          <cell r="CU4078" t="str">
            <v>No</v>
          </cell>
        </row>
        <row r="4079">
          <cell r="C4079" t="str">
            <v/>
          </cell>
          <cell r="L4079" t="str">
            <v>No</v>
          </cell>
          <cell r="AJ4079" t="str">
            <v>Self</v>
          </cell>
          <cell r="AN4079" t="str">
            <v>Asotin County</v>
          </cell>
          <cell r="CE4079" t="str">
            <v>Households without children</v>
          </cell>
          <cell r="CU4079" t="str">
            <v>No</v>
          </cell>
        </row>
        <row r="4080">
          <cell r="C4080" t="str">
            <v>Not unsheltered</v>
          </cell>
          <cell r="L4080" t="str">
            <v>No</v>
          </cell>
          <cell r="AJ4080" t="str">
            <v>Self</v>
          </cell>
          <cell r="AN4080" t="str">
            <v>Clallam County</v>
          </cell>
          <cell r="CE4080" t="str">
            <v>Households with children</v>
          </cell>
          <cell r="CU4080" t="str">
            <v>No</v>
          </cell>
        </row>
        <row r="4081">
          <cell r="C4081" t="str">
            <v>Not unsheltered</v>
          </cell>
          <cell r="AJ4081" t="str">
            <v>Child</v>
          </cell>
          <cell r="AN4081" t="str">
            <v>Clallam County</v>
          </cell>
          <cell r="CE4081" t="str">
            <v>Households with children</v>
          </cell>
          <cell r="CU4081" t="str">
            <v>No</v>
          </cell>
        </row>
        <row r="4082">
          <cell r="C4082" t="str">
            <v>Not unsheltered</v>
          </cell>
          <cell r="AJ4082" t="str">
            <v>Child</v>
          </cell>
          <cell r="AN4082" t="str">
            <v>Clallam County</v>
          </cell>
          <cell r="CE4082" t="str">
            <v>Households with children</v>
          </cell>
          <cell r="CU4082" t="str">
            <v>No</v>
          </cell>
        </row>
        <row r="4083">
          <cell r="C4083" t="str">
            <v>Not unsheltered</v>
          </cell>
          <cell r="L4083" t="str">
            <v>No</v>
          </cell>
          <cell r="AJ4083" t="str">
            <v>Self</v>
          </cell>
          <cell r="AN4083" t="str">
            <v>Lewis County</v>
          </cell>
          <cell r="CE4083" t="str">
            <v>Households with children</v>
          </cell>
          <cell r="CU4083" t="str">
            <v>No</v>
          </cell>
        </row>
        <row r="4084">
          <cell r="C4084" t="str">
            <v>Not unsheltered</v>
          </cell>
          <cell r="L4084" t="str">
            <v>No</v>
          </cell>
          <cell r="AJ4084" t="str">
            <v>Spouse/Partner</v>
          </cell>
          <cell r="AN4084" t="str">
            <v>Lewis County</v>
          </cell>
          <cell r="CE4084" t="str">
            <v>Households with children</v>
          </cell>
          <cell r="CU4084" t="str">
            <v>No</v>
          </cell>
        </row>
        <row r="4085">
          <cell r="C4085" t="str">
            <v>Not unsheltered</v>
          </cell>
          <cell r="AJ4085" t="str">
            <v>Child</v>
          </cell>
          <cell r="AN4085" t="str">
            <v>Lewis County</v>
          </cell>
          <cell r="CE4085" t="str">
            <v>Households with children</v>
          </cell>
          <cell r="CU4085" t="str">
            <v>No</v>
          </cell>
        </row>
        <row r="4086">
          <cell r="C4086" t="str">
            <v>Not unsheltered</v>
          </cell>
          <cell r="AJ4086" t="str">
            <v>Child</v>
          </cell>
          <cell r="AN4086" t="str">
            <v>Lewis County</v>
          </cell>
          <cell r="CE4086" t="str">
            <v>Households with children</v>
          </cell>
          <cell r="CU4086" t="str">
            <v>No</v>
          </cell>
        </row>
        <row r="4087">
          <cell r="C4087" t="str">
            <v/>
          </cell>
          <cell r="L4087" t="str">
            <v>No</v>
          </cell>
          <cell r="AJ4087" t="str">
            <v>Self</v>
          </cell>
          <cell r="AN4087" t="str">
            <v>Pacific County</v>
          </cell>
          <cell r="CE4087" t="str">
            <v>Households without children</v>
          </cell>
          <cell r="CU4087" t="str">
            <v>Yes</v>
          </cell>
        </row>
        <row r="4088">
          <cell r="C4088" t="str">
            <v>Not unsheltered</v>
          </cell>
          <cell r="L4088" t="str">
            <v>Client refused</v>
          </cell>
          <cell r="AJ4088" t="str">
            <v>Self</v>
          </cell>
          <cell r="AN4088" t="str">
            <v>Clallam County</v>
          </cell>
          <cell r="CE4088" t="str">
            <v>Households without children</v>
          </cell>
          <cell r="CU4088" t="str">
            <v>No</v>
          </cell>
        </row>
        <row r="4089">
          <cell r="C4089" t="str">
            <v/>
          </cell>
          <cell r="L4089" t="str">
            <v>No</v>
          </cell>
          <cell r="AJ4089" t="str">
            <v>Self</v>
          </cell>
          <cell r="AN4089" t="str">
            <v>Asotin County</v>
          </cell>
          <cell r="CE4089" t="str">
            <v>Households without children</v>
          </cell>
          <cell r="CU4089" t="str">
            <v>No</v>
          </cell>
        </row>
        <row r="4090">
          <cell r="C4090" t="str">
            <v/>
          </cell>
          <cell r="L4090" t="str">
            <v>No</v>
          </cell>
          <cell r="AJ4090" t="str">
            <v>Self</v>
          </cell>
          <cell r="AN4090" t="str">
            <v>Asotin County</v>
          </cell>
          <cell r="CE4090" t="str">
            <v>Households without children</v>
          </cell>
          <cell r="CU4090" t="str">
            <v>No</v>
          </cell>
        </row>
        <row r="4091">
          <cell r="C4091" t="str">
            <v/>
          </cell>
          <cell r="L4091" t="str">
            <v>No</v>
          </cell>
          <cell r="AJ4091" t="str">
            <v>Self</v>
          </cell>
          <cell r="AN4091" t="str">
            <v>Lewis County</v>
          </cell>
          <cell r="CE4091" t="str">
            <v>Households without children</v>
          </cell>
          <cell r="CU4091" t="str">
            <v>Yes</v>
          </cell>
        </row>
        <row r="4092">
          <cell r="C4092" t="str">
            <v>Not unsheltered</v>
          </cell>
          <cell r="L4092" t="str">
            <v>No</v>
          </cell>
          <cell r="AJ4092" t="str">
            <v>Self</v>
          </cell>
          <cell r="AN4092" t="str">
            <v>Clallam County</v>
          </cell>
          <cell r="CE4092" t="str">
            <v>Households with children</v>
          </cell>
          <cell r="CU4092" t="str">
            <v>No</v>
          </cell>
        </row>
        <row r="4093">
          <cell r="C4093" t="str">
            <v>Not unsheltered</v>
          </cell>
          <cell r="AJ4093" t="str">
            <v>Child</v>
          </cell>
          <cell r="AN4093" t="str">
            <v>Clallam County</v>
          </cell>
          <cell r="CE4093" t="str">
            <v>Households with children</v>
          </cell>
          <cell r="CU4093" t="str">
            <v>No</v>
          </cell>
        </row>
        <row r="4094">
          <cell r="C4094" t="str">
            <v>Not unsheltered</v>
          </cell>
          <cell r="AJ4094" t="str">
            <v>Child</v>
          </cell>
          <cell r="AN4094" t="str">
            <v>Clallam County</v>
          </cell>
          <cell r="CE4094" t="str">
            <v>Households with children</v>
          </cell>
          <cell r="CU4094" t="str">
            <v>No</v>
          </cell>
        </row>
        <row r="4095">
          <cell r="C4095" t="str">
            <v>Not unsheltered</v>
          </cell>
          <cell r="L4095" t="str">
            <v>No</v>
          </cell>
          <cell r="AJ4095" t="str">
            <v>Self</v>
          </cell>
          <cell r="AN4095" t="str">
            <v>Lewis County</v>
          </cell>
          <cell r="CE4095" t="str">
            <v>Households without children</v>
          </cell>
          <cell r="CU4095" t="str">
            <v>No</v>
          </cell>
        </row>
        <row r="4096">
          <cell r="C4096" t="str">
            <v>Not unsheltered</v>
          </cell>
          <cell r="L4096" t="str">
            <v>No</v>
          </cell>
          <cell r="AJ4096" t="str">
            <v>Self</v>
          </cell>
          <cell r="AN4096" t="str">
            <v>Asotin County</v>
          </cell>
          <cell r="CE4096" t="str">
            <v>Households without children</v>
          </cell>
          <cell r="CU4096" t="str">
            <v>No</v>
          </cell>
        </row>
        <row r="4097">
          <cell r="C4097" t="str">
            <v/>
          </cell>
          <cell r="L4097" t="str">
            <v>No</v>
          </cell>
          <cell r="AJ4097" t="str">
            <v>Self</v>
          </cell>
          <cell r="AN4097" t="str">
            <v>Clallam County</v>
          </cell>
          <cell r="CE4097" t="str">
            <v>Households without children</v>
          </cell>
          <cell r="CU4097" t="str">
            <v>Yes</v>
          </cell>
        </row>
        <row r="4098">
          <cell r="C4098" t="str">
            <v/>
          </cell>
          <cell r="L4098" t="str">
            <v>No</v>
          </cell>
          <cell r="AJ4098" t="str">
            <v>Spouse/Partner</v>
          </cell>
          <cell r="AN4098" t="str">
            <v>Clallam County</v>
          </cell>
          <cell r="CE4098" t="str">
            <v>Households without children</v>
          </cell>
          <cell r="CU4098" t="str">
            <v>No</v>
          </cell>
        </row>
        <row r="4099">
          <cell r="C4099" t="str">
            <v>Not unsheltered</v>
          </cell>
          <cell r="L4099" t="str">
            <v>No</v>
          </cell>
          <cell r="AJ4099" t="str">
            <v>Self</v>
          </cell>
          <cell r="AN4099" t="str">
            <v>Clallam County</v>
          </cell>
          <cell r="CE4099" t="str">
            <v>Households without children</v>
          </cell>
          <cell r="CU4099" t="str">
            <v>No</v>
          </cell>
        </row>
        <row r="4100">
          <cell r="C4100" t="str">
            <v>Not unsheltered</v>
          </cell>
          <cell r="L4100" t="str">
            <v>No</v>
          </cell>
          <cell r="AJ4100" t="str">
            <v>Self</v>
          </cell>
          <cell r="AN4100" t="str">
            <v>Pacific County</v>
          </cell>
          <cell r="CE4100" t="str">
            <v>Households without children</v>
          </cell>
          <cell r="CU4100" t="str">
            <v>No</v>
          </cell>
        </row>
        <row r="4101">
          <cell r="C4101" t="str">
            <v/>
          </cell>
          <cell r="L4101" t="str">
            <v>Data not collected</v>
          </cell>
          <cell r="AJ4101" t="str">
            <v>Self</v>
          </cell>
          <cell r="AN4101" t="str">
            <v>Clallam County</v>
          </cell>
          <cell r="CE4101" t="str">
            <v>Households without children</v>
          </cell>
          <cell r="CU4101" t="str">
            <v>No</v>
          </cell>
        </row>
        <row r="4102">
          <cell r="C4102" t="str">
            <v/>
          </cell>
          <cell r="L4102" t="str">
            <v>No</v>
          </cell>
          <cell r="AJ4102" t="str">
            <v>Self</v>
          </cell>
          <cell r="AN4102" t="str">
            <v>Asotin County</v>
          </cell>
          <cell r="CE4102" t="str">
            <v>Households without children</v>
          </cell>
          <cell r="CU4102" t="str">
            <v>No</v>
          </cell>
        </row>
        <row r="4103">
          <cell r="C4103" t="str">
            <v/>
          </cell>
          <cell r="L4103" t="str">
            <v>No</v>
          </cell>
          <cell r="AJ4103" t="str">
            <v>Self</v>
          </cell>
          <cell r="AN4103" t="str">
            <v>Lewis County</v>
          </cell>
          <cell r="CE4103" t="str">
            <v>Households without children</v>
          </cell>
          <cell r="CU4103" t="str">
            <v>Yes</v>
          </cell>
        </row>
        <row r="4104">
          <cell r="C4104" t="str">
            <v>Not unsheltered</v>
          </cell>
          <cell r="L4104" t="str">
            <v>Data not collected</v>
          </cell>
          <cell r="AJ4104" t="str">
            <v>Self</v>
          </cell>
          <cell r="AN4104" t="str">
            <v>Clallam County</v>
          </cell>
          <cell r="CE4104" t="str">
            <v>Households without children</v>
          </cell>
          <cell r="CU4104" t="str">
            <v>No</v>
          </cell>
        </row>
        <row r="4105">
          <cell r="C4105" t="str">
            <v/>
          </cell>
          <cell r="L4105" t="str">
            <v>Client doesn't know</v>
          </cell>
          <cell r="AJ4105" t="str">
            <v>Self</v>
          </cell>
          <cell r="AN4105" t="str">
            <v>Asotin County</v>
          </cell>
          <cell r="CE4105" t="str">
            <v>Households without children</v>
          </cell>
          <cell r="CU4105" t="str">
            <v>No</v>
          </cell>
        </row>
        <row r="4106">
          <cell r="C4106" t="str">
            <v/>
          </cell>
          <cell r="L4106" t="str">
            <v>No</v>
          </cell>
          <cell r="AJ4106" t="str">
            <v>Self</v>
          </cell>
          <cell r="AN4106" t="str">
            <v>Clallam County</v>
          </cell>
          <cell r="CE4106" t="str">
            <v>Households without children</v>
          </cell>
          <cell r="CU4106" t="str">
            <v>Yes</v>
          </cell>
        </row>
        <row r="4107">
          <cell r="C4107" t="str">
            <v>Not unsheltered</v>
          </cell>
          <cell r="L4107" t="str">
            <v>No</v>
          </cell>
          <cell r="AJ4107" t="str">
            <v>Self</v>
          </cell>
          <cell r="AN4107" t="str">
            <v>Pacific County</v>
          </cell>
          <cell r="CE4107" t="str">
            <v>Households without children</v>
          </cell>
          <cell r="CU4107" t="str">
            <v>No</v>
          </cell>
        </row>
        <row r="4108">
          <cell r="C4108" t="str">
            <v>Not unsheltered</v>
          </cell>
          <cell r="L4108" t="str">
            <v>Yes</v>
          </cell>
          <cell r="AJ4108" t="str">
            <v>Spouse/Partner</v>
          </cell>
          <cell r="AN4108" t="str">
            <v>Pacific County</v>
          </cell>
          <cell r="CE4108" t="str">
            <v>Households without children</v>
          </cell>
          <cell r="CU4108" t="str">
            <v>No</v>
          </cell>
        </row>
        <row r="4109">
          <cell r="C4109" t="str">
            <v/>
          </cell>
          <cell r="L4109" t="str">
            <v>No</v>
          </cell>
          <cell r="AJ4109" t="str">
            <v>Self</v>
          </cell>
          <cell r="AN4109" t="str">
            <v>Lewis County</v>
          </cell>
          <cell r="CE4109" t="str">
            <v>Households without children</v>
          </cell>
          <cell r="CU4109" t="str">
            <v>Yes</v>
          </cell>
        </row>
        <row r="4110">
          <cell r="C4110" t="str">
            <v/>
          </cell>
          <cell r="L4110" t="str">
            <v>No</v>
          </cell>
          <cell r="AJ4110" t="str">
            <v>Self</v>
          </cell>
          <cell r="AN4110" t="str">
            <v>Clallam County</v>
          </cell>
          <cell r="CE4110" t="str">
            <v>Households without children</v>
          </cell>
          <cell r="CU4110" t="str">
            <v>Yes</v>
          </cell>
        </row>
        <row r="4111">
          <cell r="C4111" t="str">
            <v/>
          </cell>
          <cell r="L4111" t="str">
            <v>Client refused</v>
          </cell>
          <cell r="AJ4111" t="str">
            <v>Self</v>
          </cell>
          <cell r="AN4111" t="str">
            <v>Asotin County</v>
          </cell>
          <cell r="CE4111" t="str">
            <v>Households without children</v>
          </cell>
          <cell r="CU4111" t="str">
            <v>No</v>
          </cell>
        </row>
        <row r="4112">
          <cell r="C4112" t="str">
            <v/>
          </cell>
          <cell r="L4112" t="str">
            <v>No</v>
          </cell>
          <cell r="AJ4112" t="str">
            <v>Self</v>
          </cell>
          <cell r="AN4112" t="str">
            <v>Clallam County</v>
          </cell>
          <cell r="CE4112" t="str">
            <v>Households without children</v>
          </cell>
          <cell r="CU4112" t="str">
            <v>No</v>
          </cell>
        </row>
        <row r="4113">
          <cell r="C4113" t="str">
            <v/>
          </cell>
          <cell r="L4113" t="str">
            <v>No</v>
          </cell>
          <cell r="AJ4113" t="str">
            <v>Self</v>
          </cell>
          <cell r="AN4113" t="str">
            <v>Clallam County</v>
          </cell>
          <cell r="CE4113" t="str">
            <v>Households without children</v>
          </cell>
          <cell r="CU4113" t="str">
            <v>No</v>
          </cell>
        </row>
        <row r="4114">
          <cell r="C4114" t="str">
            <v/>
          </cell>
          <cell r="L4114" t="str">
            <v>No</v>
          </cell>
          <cell r="AJ4114" t="str">
            <v>Self</v>
          </cell>
          <cell r="AN4114" t="str">
            <v>Asotin County</v>
          </cell>
          <cell r="CE4114" t="str">
            <v>Households without children</v>
          </cell>
          <cell r="CU4114" t="str">
            <v>No</v>
          </cell>
        </row>
        <row r="4115">
          <cell r="C4115" t="str">
            <v/>
          </cell>
          <cell r="L4115" t="str">
            <v>No</v>
          </cell>
          <cell r="AJ4115" t="str">
            <v>Self</v>
          </cell>
          <cell r="AN4115" t="str">
            <v>Clallam County</v>
          </cell>
          <cell r="CE4115" t="str">
            <v>Households without children</v>
          </cell>
          <cell r="CU4115" t="str">
            <v>Yes</v>
          </cell>
        </row>
        <row r="4116">
          <cell r="C4116" t="str">
            <v/>
          </cell>
          <cell r="L4116" t="str">
            <v>No</v>
          </cell>
          <cell r="AJ4116" t="str">
            <v>Self</v>
          </cell>
          <cell r="AN4116" t="str">
            <v>Asotin County</v>
          </cell>
          <cell r="CE4116" t="str">
            <v>Households without children</v>
          </cell>
          <cell r="CU4116" t="str">
            <v>Yes</v>
          </cell>
        </row>
        <row r="4117">
          <cell r="C4117" t="str">
            <v/>
          </cell>
          <cell r="L4117" t="str">
            <v>No</v>
          </cell>
          <cell r="AJ4117" t="str">
            <v>Self</v>
          </cell>
          <cell r="AN4117" t="str">
            <v>Walla Walla County</v>
          </cell>
          <cell r="CE4117" t="str">
            <v>Households without children</v>
          </cell>
          <cell r="CU4117" t="str">
            <v>Yes</v>
          </cell>
        </row>
        <row r="4118">
          <cell r="C4118" t="str">
            <v>Not unsheltered</v>
          </cell>
          <cell r="L4118" t="str">
            <v>No</v>
          </cell>
          <cell r="AJ4118" t="str">
            <v>Self</v>
          </cell>
          <cell r="AN4118" t="str">
            <v>Clallam County</v>
          </cell>
          <cell r="CE4118" t="str">
            <v>Households without children</v>
          </cell>
          <cell r="CU4118" t="str">
            <v>No</v>
          </cell>
        </row>
        <row r="4119">
          <cell r="C4119" t="str">
            <v/>
          </cell>
          <cell r="L4119" t="str">
            <v>Data not collected</v>
          </cell>
          <cell r="AJ4119" t="str">
            <v>Self</v>
          </cell>
          <cell r="AN4119" t="str">
            <v>Clallam County</v>
          </cell>
          <cell r="CE4119" t="str">
            <v>Households with children</v>
          </cell>
          <cell r="CU4119" t="str">
            <v>No</v>
          </cell>
        </row>
        <row r="4120">
          <cell r="C4120" t="str">
            <v/>
          </cell>
          <cell r="L4120" t="str">
            <v>Data not collected</v>
          </cell>
          <cell r="AJ4120" t="str">
            <v>Spouse/Partner</v>
          </cell>
          <cell r="AN4120" t="str">
            <v>Clallam County</v>
          </cell>
          <cell r="CE4120" t="str">
            <v>Households with children</v>
          </cell>
          <cell r="CU4120" t="str">
            <v>No</v>
          </cell>
        </row>
        <row r="4121">
          <cell r="C4121" t="str">
            <v/>
          </cell>
          <cell r="AJ4121" t="str">
            <v>Child</v>
          </cell>
          <cell r="AN4121" t="str">
            <v>Clallam County</v>
          </cell>
          <cell r="CE4121" t="str">
            <v>Households with children</v>
          </cell>
          <cell r="CU4121" t="str">
            <v>No</v>
          </cell>
        </row>
        <row r="4122">
          <cell r="C4122" t="str">
            <v>Not unsheltered</v>
          </cell>
          <cell r="L4122" t="str">
            <v>No</v>
          </cell>
          <cell r="AJ4122" t="str">
            <v>Self</v>
          </cell>
          <cell r="AN4122" t="str">
            <v>Clallam County</v>
          </cell>
          <cell r="CE4122" t="str">
            <v>Households without children</v>
          </cell>
          <cell r="CU4122" t="str">
            <v>No</v>
          </cell>
        </row>
        <row r="4123">
          <cell r="C4123" t="str">
            <v/>
          </cell>
          <cell r="L4123" t="str">
            <v>Yes</v>
          </cell>
          <cell r="AJ4123" t="str">
            <v>Self</v>
          </cell>
          <cell r="AN4123" t="str">
            <v>Lewis County</v>
          </cell>
          <cell r="CE4123" t="str">
            <v>Households without children</v>
          </cell>
          <cell r="CU4123" t="str">
            <v>Yes</v>
          </cell>
        </row>
        <row r="4124">
          <cell r="C4124" t="str">
            <v>Not unsheltered</v>
          </cell>
          <cell r="L4124" t="str">
            <v>Data not collected</v>
          </cell>
          <cell r="AJ4124" t="str">
            <v>Self</v>
          </cell>
          <cell r="AN4124" t="str">
            <v>Pacific County</v>
          </cell>
          <cell r="CE4124" t="str">
            <v>Households without children</v>
          </cell>
          <cell r="CU4124" t="str">
            <v>No</v>
          </cell>
        </row>
        <row r="4125">
          <cell r="C4125" t="str">
            <v/>
          </cell>
          <cell r="L4125" t="str">
            <v>No</v>
          </cell>
          <cell r="AJ4125" t="str">
            <v>Self</v>
          </cell>
          <cell r="AN4125" t="str">
            <v>Clallam County</v>
          </cell>
          <cell r="CE4125" t="str">
            <v>Households without children</v>
          </cell>
          <cell r="CU4125" t="str">
            <v>No</v>
          </cell>
        </row>
        <row r="4126">
          <cell r="C4126" t="str">
            <v/>
          </cell>
          <cell r="L4126" t="str">
            <v>No</v>
          </cell>
          <cell r="AJ4126" t="str">
            <v>Spouse/Partner</v>
          </cell>
          <cell r="AN4126" t="str">
            <v>Clallam County</v>
          </cell>
          <cell r="CE4126" t="str">
            <v>Households without children</v>
          </cell>
          <cell r="CU4126" t="str">
            <v>No</v>
          </cell>
        </row>
        <row r="4127">
          <cell r="C4127" t="str">
            <v/>
          </cell>
          <cell r="L4127" t="str">
            <v>No</v>
          </cell>
          <cell r="AJ4127" t="str">
            <v>Self</v>
          </cell>
          <cell r="AN4127" t="str">
            <v>Lewis County</v>
          </cell>
          <cell r="CE4127" t="str">
            <v>Households without children</v>
          </cell>
          <cell r="CU4127" t="str">
            <v>Yes</v>
          </cell>
        </row>
        <row r="4128">
          <cell r="C4128" t="str">
            <v>Not unsheltered</v>
          </cell>
          <cell r="L4128" t="str">
            <v>No</v>
          </cell>
          <cell r="AJ4128" t="str">
            <v>Self</v>
          </cell>
          <cell r="AN4128" t="str">
            <v>Clallam County</v>
          </cell>
          <cell r="CE4128" t="str">
            <v>Households without children</v>
          </cell>
          <cell r="CU4128" t="str">
            <v>No</v>
          </cell>
        </row>
        <row r="4129">
          <cell r="C4129" t="str">
            <v/>
          </cell>
          <cell r="L4129" t="str">
            <v>No</v>
          </cell>
          <cell r="AJ4129" t="str">
            <v>Self</v>
          </cell>
          <cell r="AN4129" t="str">
            <v>Cowlitz County</v>
          </cell>
          <cell r="CE4129" t="str">
            <v>Households without children</v>
          </cell>
          <cell r="CU4129" t="str">
            <v>Yes</v>
          </cell>
        </row>
        <row r="4130">
          <cell r="C4130" t="str">
            <v>Not unsheltered</v>
          </cell>
          <cell r="L4130" t="str">
            <v>No</v>
          </cell>
          <cell r="AJ4130" t="str">
            <v>Self</v>
          </cell>
          <cell r="AN4130" t="str">
            <v>Clallam County</v>
          </cell>
          <cell r="CE4130" t="str">
            <v>Households without children</v>
          </cell>
          <cell r="CU4130" t="str">
            <v>No</v>
          </cell>
        </row>
        <row r="4131">
          <cell r="C4131" t="str">
            <v/>
          </cell>
          <cell r="L4131" t="str">
            <v>No</v>
          </cell>
          <cell r="AJ4131" t="str">
            <v>Self</v>
          </cell>
          <cell r="AN4131" t="str">
            <v>Clallam County</v>
          </cell>
          <cell r="CE4131" t="str">
            <v>Households without children</v>
          </cell>
          <cell r="CU4131" t="str">
            <v>Yes</v>
          </cell>
        </row>
        <row r="4132">
          <cell r="C4132" t="str">
            <v>Not unsheltered</v>
          </cell>
          <cell r="L4132" t="str">
            <v>No</v>
          </cell>
          <cell r="AJ4132" t="str">
            <v>Self</v>
          </cell>
          <cell r="AN4132" t="str">
            <v>Lewis County</v>
          </cell>
          <cell r="CE4132" t="str">
            <v>Households without children</v>
          </cell>
          <cell r="CU4132" t="str">
            <v>No</v>
          </cell>
        </row>
        <row r="4133">
          <cell r="C4133" t="str">
            <v/>
          </cell>
          <cell r="L4133" t="str">
            <v>No</v>
          </cell>
          <cell r="AJ4133" t="str">
            <v>Self</v>
          </cell>
          <cell r="AN4133" t="str">
            <v>San Juan County</v>
          </cell>
          <cell r="CE4133" t="str">
            <v>Households without children</v>
          </cell>
          <cell r="CU4133" t="str">
            <v>Yes</v>
          </cell>
        </row>
        <row r="4134">
          <cell r="C4134" t="str">
            <v/>
          </cell>
          <cell r="L4134" t="str">
            <v>No</v>
          </cell>
          <cell r="AJ4134" t="str">
            <v>Self</v>
          </cell>
          <cell r="AN4134" t="str">
            <v>Walla Walla County</v>
          </cell>
          <cell r="CE4134" t="str">
            <v>Households without children</v>
          </cell>
          <cell r="CU4134" t="str">
            <v>No</v>
          </cell>
        </row>
        <row r="4135">
          <cell r="C4135" t="str">
            <v/>
          </cell>
          <cell r="L4135" t="str">
            <v>No</v>
          </cell>
          <cell r="AJ4135" t="str">
            <v>Self</v>
          </cell>
          <cell r="AN4135" t="str">
            <v>Clallam County</v>
          </cell>
          <cell r="CE4135" t="str">
            <v>Households without children</v>
          </cell>
          <cell r="CU4135" t="str">
            <v>No</v>
          </cell>
        </row>
        <row r="4136">
          <cell r="C4136" t="str">
            <v>Not unsheltered</v>
          </cell>
          <cell r="L4136" t="str">
            <v>No</v>
          </cell>
          <cell r="AJ4136" t="str">
            <v>Self</v>
          </cell>
          <cell r="AN4136" t="str">
            <v>Clallam County</v>
          </cell>
          <cell r="CE4136" t="str">
            <v>Households without children</v>
          </cell>
          <cell r="CU4136" t="str">
            <v>No</v>
          </cell>
        </row>
        <row r="4137">
          <cell r="C4137" t="str">
            <v>ES</v>
          </cell>
          <cell r="L4137" t="str">
            <v>Client refused</v>
          </cell>
          <cell r="AJ4137" t="str">
            <v>Self</v>
          </cell>
          <cell r="AN4137" t="str">
            <v>Walla Walla County</v>
          </cell>
          <cell r="CE4137" t="str">
            <v>Households without children</v>
          </cell>
          <cell r="CU4137" t="str">
            <v>No</v>
          </cell>
        </row>
        <row r="4138">
          <cell r="C4138" t="str">
            <v/>
          </cell>
          <cell r="L4138" t="str">
            <v>No</v>
          </cell>
          <cell r="AJ4138" t="str">
            <v>Self</v>
          </cell>
          <cell r="AN4138" t="str">
            <v>Lewis County</v>
          </cell>
          <cell r="CE4138" t="str">
            <v>Households without children</v>
          </cell>
          <cell r="CU4138" t="str">
            <v>Yes</v>
          </cell>
        </row>
        <row r="4139">
          <cell r="C4139" t="str">
            <v>moved in to PH</v>
          </cell>
          <cell r="L4139" t="str">
            <v>No</v>
          </cell>
          <cell r="AJ4139" t="str">
            <v>Self</v>
          </cell>
          <cell r="AN4139" t="str">
            <v>Cowlitz County</v>
          </cell>
          <cell r="CE4139" t="str">
            <v>Households without children</v>
          </cell>
          <cell r="CU4139" t="str">
            <v>Yes</v>
          </cell>
        </row>
        <row r="4140">
          <cell r="C4140" t="str">
            <v/>
          </cell>
          <cell r="L4140" t="str">
            <v>Data not collected</v>
          </cell>
          <cell r="AJ4140" t="str">
            <v>Self</v>
          </cell>
          <cell r="AN4140" t="str">
            <v>Walla Walla County</v>
          </cell>
          <cell r="CE4140" t="str">
            <v>Households without children</v>
          </cell>
          <cell r="CU4140" t="str">
            <v>Yes</v>
          </cell>
        </row>
        <row r="4141">
          <cell r="C4141" t="str">
            <v/>
          </cell>
          <cell r="L4141" t="str">
            <v>No</v>
          </cell>
          <cell r="AJ4141" t="str">
            <v>Self</v>
          </cell>
          <cell r="AN4141" t="str">
            <v>Clallam County</v>
          </cell>
          <cell r="CE4141" t="str">
            <v>Households without children</v>
          </cell>
          <cell r="CU4141" t="str">
            <v>Yes</v>
          </cell>
        </row>
        <row r="4142">
          <cell r="C4142" t="str">
            <v/>
          </cell>
          <cell r="L4142" t="str">
            <v>No</v>
          </cell>
          <cell r="AJ4142" t="str">
            <v>Self</v>
          </cell>
          <cell r="AN4142" t="str">
            <v>San Juan County</v>
          </cell>
          <cell r="CE4142" t="str">
            <v>Households with children</v>
          </cell>
          <cell r="CU4142" t="str">
            <v>No</v>
          </cell>
        </row>
        <row r="4143">
          <cell r="C4143" t="str">
            <v/>
          </cell>
          <cell r="AJ4143" t="str">
            <v>Child</v>
          </cell>
          <cell r="AN4143" t="str">
            <v>San Juan County</v>
          </cell>
          <cell r="CE4143" t="str">
            <v>Households with children</v>
          </cell>
          <cell r="CU4143" t="str">
            <v>No</v>
          </cell>
        </row>
        <row r="4144">
          <cell r="C4144" t="str">
            <v/>
          </cell>
          <cell r="AJ4144" t="str">
            <v>Child</v>
          </cell>
          <cell r="AN4144" t="str">
            <v>San Juan County</v>
          </cell>
          <cell r="CE4144" t="str">
            <v>Households with children</v>
          </cell>
          <cell r="CU4144" t="str">
            <v>No</v>
          </cell>
        </row>
        <row r="4145">
          <cell r="C4145" t="str">
            <v>Not unsheltered</v>
          </cell>
          <cell r="L4145" t="str">
            <v>No</v>
          </cell>
          <cell r="AJ4145" t="str">
            <v>Self</v>
          </cell>
          <cell r="AN4145" t="str">
            <v>Clallam County</v>
          </cell>
          <cell r="CE4145" t="str">
            <v>Households without children</v>
          </cell>
          <cell r="CU4145" t="str">
            <v>No</v>
          </cell>
        </row>
        <row r="4146">
          <cell r="C4146" t="str">
            <v/>
          </cell>
          <cell r="L4146" t="str">
            <v>No</v>
          </cell>
          <cell r="AJ4146" t="str">
            <v>Self</v>
          </cell>
          <cell r="AN4146" t="str">
            <v>Pacific County</v>
          </cell>
          <cell r="CE4146" t="str">
            <v>Households without children</v>
          </cell>
          <cell r="CU4146" t="str">
            <v>No</v>
          </cell>
        </row>
        <row r="4147">
          <cell r="C4147" t="str">
            <v/>
          </cell>
          <cell r="L4147" t="str">
            <v>No</v>
          </cell>
          <cell r="AJ4147" t="str">
            <v>Self</v>
          </cell>
          <cell r="AN4147" t="str">
            <v>San Juan County</v>
          </cell>
          <cell r="CE4147" t="str">
            <v>Households without children</v>
          </cell>
          <cell r="CU4147" t="str">
            <v>No</v>
          </cell>
        </row>
        <row r="4148">
          <cell r="C4148" t="str">
            <v>TH</v>
          </cell>
          <cell r="L4148" t="str">
            <v>No</v>
          </cell>
          <cell r="AJ4148" t="str">
            <v>Self</v>
          </cell>
          <cell r="AN4148" t="str">
            <v>Mason County</v>
          </cell>
          <cell r="CE4148" t="str">
            <v>Households with children</v>
          </cell>
          <cell r="CU4148" t="str">
            <v>No</v>
          </cell>
        </row>
        <row r="4149">
          <cell r="C4149" t="str">
            <v>TH</v>
          </cell>
          <cell r="L4149" t="str">
            <v>No</v>
          </cell>
          <cell r="AJ4149" t="str">
            <v>Spouse/Partner</v>
          </cell>
          <cell r="AN4149" t="str">
            <v>Mason County</v>
          </cell>
          <cell r="CE4149" t="str">
            <v>Households with children</v>
          </cell>
          <cell r="CU4149" t="str">
            <v>No</v>
          </cell>
        </row>
        <row r="4150">
          <cell r="C4150" t="str">
            <v>TH</v>
          </cell>
          <cell r="AJ4150" t="str">
            <v>Child</v>
          </cell>
          <cell r="AN4150" t="str">
            <v>Mason County</v>
          </cell>
          <cell r="CE4150" t="str">
            <v>Households with children</v>
          </cell>
          <cell r="CU4150" t="str">
            <v>No</v>
          </cell>
        </row>
        <row r="4151">
          <cell r="C4151" t="str">
            <v>TH</v>
          </cell>
          <cell r="AJ4151" t="str">
            <v>Child</v>
          </cell>
          <cell r="AN4151" t="str">
            <v>Mason County</v>
          </cell>
          <cell r="CE4151" t="str">
            <v>Households with children</v>
          </cell>
          <cell r="CU4151" t="str">
            <v>No</v>
          </cell>
        </row>
        <row r="4152">
          <cell r="C4152" t="str">
            <v>TH</v>
          </cell>
          <cell r="AJ4152" t="str">
            <v>Child</v>
          </cell>
          <cell r="AN4152" t="str">
            <v>Mason County</v>
          </cell>
          <cell r="CE4152" t="str">
            <v>Households with children</v>
          </cell>
          <cell r="CU4152" t="str">
            <v>No</v>
          </cell>
        </row>
        <row r="4153">
          <cell r="C4153" t="str">
            <v>Not unsheltered</v>
          </cell>
          <cell r="L4153" t="str">
            <v>No</v>
          </cell>
          <cell r="AJ4153" t="str">
            <v>Self</v>
          </cell>
          <cell r="AN4153" t="str">
            <v>Clallam County</v>
          </cell>
          <cell r="CE4153" t="str">
            <v>Households without children</v>
          </cell>
          <cell r="CU4153" t="str">
            <v>No</v>
          </cell>
        </row>
        <row r="4154">
          <cell r="C4154" t="str">
            <v/>
          </cell>
          <cell r="L4154" t="str">
            <v>No</v>
          </cell>
          <cell r="AJ4154" t="str">
            <v>Self</v>
          </cell>
          <cell r="AN4154" t="str">
            <v>Pacific County</v>
          </cell>
          <cell r="CE4154" t="str">
            <v>Households without children</v>
          </cell>
          <cell r="CU4154" t="str">
            <v>No</v>
          </cell>
        </row>
        <row r="4155">
          <cell r="C4155" t="str">
            <v/>
          </cell>
          <cell r="L4155" t="str">
            <v>No</v>
          </cell>
          <cell r="AJ4155" t="str">
            <v>Self</v>
          </cell>
          <cell r="AN4155" t="str">
            <v>Walla Walla County</v>
          </cell>
          <cell r="CE4155" t="str">
            <v>Households without children</v>
          </cell>
          <cell r="CU4155" t="str">
            <v>Yes</v>
          </cell>
        </row>
        <row r="4156">
          <cell r="C4156" t="str">
            <v/>
          </cell>
          <cell r="L4156" t="str">
            <v>No</v>
          </cell>
          <cell r="AJ4156" t="str">
            <v>Self</v>
          </cell>
          <cell r="AN4156" t="str">
            <v>Cowlitz County</v>
          </cell>
          <cell r="CE4156" t="str">
            <v>Households without children</v>
          </cell>
          <cell r="CU4156" t="str">
            <v>Yes</v>
          </cell>
        </row>
        <row r="4157">
          <cell r="C4157" t="str">
            <v/>
          </cell>
          <cell r="L4157" t="str">
            <v>No</v>
          </cell>
          <cell r="AJ4157" t="str">
            <v>Self</v>
          </cell>
          <cell r="AN4157" t="str">
            <v>Pacific County</v>
          </cell>
          <cell r="CE4157" t="str">
            <v>Households without children</v>
          </cell>
          <cell r="CU4157" t="str">
            <v>Yes</v>
          </cell>
        </row>
        <row r="4158">
          <cell r="C4158" t="str">
            <v/>
          </cell>
          <cell r="L4158" t="str">
            <v>No</v>
          </cell>
          <cell r="AJ4158" t="str">
            <v>Self</v>
          </cell>
          <cell r="AN4158" t="str">
            <v>San Juan County</v>
          </cell>
          <cell r="CE4158" t="str">
            <v>Households without children</v>
          </cell>
          <cell r="CU4158" t="str">
            <v>No</v>
          </cell>
        </row>
        <row r="4159">
          <cell r="C4159" t="str">
            <v>Not unsheltered</v>
          </cell>
          <cell r="L4159" t="str">
            <v>No</v>
          </cell>
          <cell r="AJ4159" t="str">
            <v>Self</v>
          </cell>
          <cell r="AN4159" t="str">
            <v>Pacific County</v>
          </cell>
          <cell r="CE4159" t="str">
            <v>Households without children</v>
          </cell>
          <cell r="CU4159" t="str">
            <v>No</v>
          </cell>
        </row>
        <row r="4160">
          <cell r="C4160" t="str">
            <v/>
          </cell>
          <cell r="L4160" t="str">
            <v>Yes</v>
          </cell>
          <cell r="AJ4160" t="str">
            <v>Self</v>
          </cell>
          <cell r="AN4160" t="str">
            <v>Lewis County</v>
          </cell>
          <cell r="CE4160" t="str">
            <v>Households without children</v>
          </cell>
          <cell r="CU4160" t="str">
            <v>Yes</v>
          </cell>
        </row>
        <row r="4161">
          <cell r="C4161" t="str">
            <v/>
          </cell>
          <cell r="L4161" t="str">
            <v>No</v>
          </cell>
          <cell r="AJ4161" t="str">
            <v>Self</v>
          </cell>
          <cell r="AN4161" t="str">
            <v>San Juan County</v>
          </cell>
          <cell r="CE4161" t="str">
            <v>Households without children</v>
          </cell>
          <cell r="CU4161" t="str">
            <v>Yes</v>
          </cell>
        </row>
        <row r="4162">
          <cell r="C4162" t="str">
            <v>Not unsheltered</v>
          </cell>
          <cell r="L4162" t="str">
            <v>No</v>
          </cell>
          <cell r="AJ4162" t="str">
            <v>Self</v>
          </cell>
          <cell r="AN4162" t="str">
            <v>Lewis County</v>
          </cell>
          <cell r="CE4162" t="str">
            <v>Households with children</v>
          </cell>
          <cell r="CU4162" t="str">
            <v>No</v>
          </cell>
        </row>
        <row r="4163">
          <cell r="C4163" t="str">
            <v>Not unsheltered</v>
          </cell>
          <cell r="AJ4163" t="str">
            <v>Child</v>
          </cell>
          <cell r="AN4163" t="str">
            <v>Lewis County</v>
          </cell>
          <cell r="CE4163" t="str">
            <v>Households with children</v>
          </cell>
          <cell r="CU4163" t="str">
            <v>No</v>
          </cell>
        </row>
        <row r="4164">
          <cell r="C4164" t="str">
            <v/>
          </cell>
          <cell r="L4164" t="str">
            <v>No</v>
          </cell>
          <cell r="AJ4164" t="str">
            <v>Self</v>
          </cell>
          <cell r="AN4164" t="str">
            <v>San Juan County</v>
          </cell>
          <cell r="CE4164" t="str">
            <v>Households without children</v>
          </cell>
          <cell r="CU4164" t="str">
            <v>Yes</v>
          </cell>
        </row>
        <row r="4165">
          <cell r="C4165" t="str">
            <v>ES</v>
          </cell>
          <cell r="L4165" t="str">
            <v>No</v>
          </cell>
          <cell r="AJ4165" t="str">
            <v>Self</v>
          </cell>
          <cell r="AN4165" t="str">
            <v>Thurston County</v>
          </cell>
          <cell r="CE4165" t="str">
            <v>Households without children</v>
          </cell>
          <cell r="CU4165" t="str">
            <v>No</v>
          </cell>
        </row>
        <row r="4166">
          <cell r="C4166" t="str">
            <v/>
          </cell>
          <cell r="L4166" t="str">
            <v>No</v>
          </cell>
          <cell r="AJ4166" t="str">
            <v>Self</v>
          </cell>
          <cell r="AN4166" t="str">
            <v>Kitsap County</v>
          </cell>
          <cell r="CE4166" t="str">
            <v>Households without children</v>
          </cell>
          <cell r="CU4166" t="str">
            <v>No</v>
          </cell>
        </row>
        <row r="4167">
          <cell r="C4167" t="str">
            <v/>
          </cell>
          <cell r="L4167" t="str">
            <v>Yes</v>
          </cell>
          <cell r="AJ4167" t="str">
            <v>Self</v>
          </cell>
          <cell r="AN4167" t="str">
            <v>Pacific County</v>
          </cell>
          <cell r="CE4167" t="str">
            <v>Households without children</v>
          </cell>
          <cell r="CU4167" t="str">
            <v>No</v>
          </cell>
        </row>
        <row r="4168">
          <cell r="C4168" t="str">
            <v/>
          </cell>
          <cell r="L4168" t="str">
            <v>No</v>
          </cell>
          <cell r="AJ4168" t="str">
            <v>Self</v>
          </cell>
          <cell r="AN4168" t="str">
            <v>San Juan County</v>
          </cell>
          <cell r="CE4168" t="str">
            <v>Households without children</v>
          </cell>
          <cell r="CU4168" t="str">
            <v>No</v>
          </cell>
        </row>
        <row r="4169">
          <cell r="C4169" t="str">
            <v/>
          </cell>
          <cell r="L4169" t="str">
            <v>No</v>
          </cell>
          <cell r="AJ4169" t="str">
            <v>Self</v>
          </cell>
          <cell r="AN4169" t="str">
            <v>San Juan County</v>
          </cell>
          <cell r="CE4169" t="str">
            <v>Households without children</v>
          </cell>
          <cell r="CU4169" t="str">
            <v>Yes</v>
          </cell>
        </row>
        <row r="4170">
          <cell r="C4170" t="str">
            <v/>
          </cell>
          <cell r="L4170" t="str">
            <v>No</v>
          </cell>
          <cell r="AJ4170" t="str">
            <v>Self</v>
          </cell>
          <cell r="AN4170" t="str">
            <v>Kitsap County</v>
          </cell>
          <cell r="CE4170" t="str">
            <v>Households without children</v>
          </cell>
          <cell r="CU4170" t="str">
            <v>Yes</v>
          </cell>
        </row>
        <row r="4171">
          <cell r="C4171" t="str">
            <v/>
          </cell>
          <cell r="L4171" t="str">
            <v>Client refused</v>
          </cell>
          <cell r="AJ4171" t="str">
            <v>Self</v>
          </cell>
          <cell r="AN4171" t="str">
            <v>Cowlitz County</v>
          </cell>
          <cell r="CE4171" t="str">
            <v>Households without children</v>
          </cell>
          <cell r="CU4171" t="str">
            <v>Yes</v>
          </cell>
        </row>
        <row r="4172">
          <cell r="C4172" t="str">
            <v>Not unsheltered</v>
          </cell>
          <cell r="L4172" t="str">
            <v>No</v>
          </cell>
          <cell r="AJ4172" t="str">
            <v>Self</v>
          </cell>
          <cell r="AN4172" t="str">
            <v>Pacific County</v>
          </cell>
          <cell r="CE4172" t="str">
            <v>Households without children</v>
          </cell>
          <cell r="CU4172" t="str">
            <v>No</v>
          </cell>
        </row>
        <row r="4173">
          <cell r="C4173" t="str">
            <v>Not unsheltered</v>
          </cell>
          <cell r="L4173" t="str">
            <v>No</v>
          </cell>
          <cell r="AJ4173" t="str">
            <v>Child</v>
          </cell>
          <cell r="AN4173" t="str">
            <v>Pacific County</v>
          </cell>
          <cell r="CE4173" t="str">
            <v>Households without children</v>
          </cell>
          <cell r="CU4173" t="str">
            <v>No</v>
          </cell>
        </row>
        <row r="4174">
          <cell r="C4174" t="str">
            <v>TH</v>
          </cell>
          <cell r="L4174" t="str">
            <v>No</v>
          </cell>
          <cell r="AJ4174" t="str">
            <v>Self</v>
          </cell>
          <cell r="AN4174" t="str">
            <v>Mason County</v>
          </cell>
          <cell r="CE4174" t="str">
            <v>Households with children</v>
          </cell>
          <cell r="CU4174" t="str">
            <v>No</v>
          </cell>
        </row>
        <row r="4175">
          <cell r="C4175" t="str">
            <v>TH</v>
          </cell>
          <cell r="AJ4175" t="str">
            <v>Child</v>
          </cell>
          <cell r="AN4175" t="str">
            <v>Mason County</v>
          </cell>
          <cell r="CE4175" t="str">
            <v>Households with children</v>
          </cell>
          <cell r="CU4175" t="str">
            <v>No</v>
          </cell>
        </row>
        <row r="4176">
          <cell r="C4176" t="str">
            <v/>
          </cell>
          <cell r="L4176" t="str">
            <v>No</v>
          </cell>
          <cell r="AJ4176" t="str">
            <v>Self</v>
          </cell>
          <cell r="AN4176" t="str">
            <v>Cowlitz County</v>
          </cell>
          <cell r="CE4176" t="str">
            <v>Households without children</v>
          </cell>
          <cell r="CU4176" t="str">
            <v>Yes</v>
          </cell>
        </row>
        <row r="4177">
          <cell r="C4177" t="str">
            <v>Not unsheltered</v>
          </cell>
          <cell r="L4177" t="str">
            <v>No</v>
          </cell>
          <cell r="AJ4177" t="str">
            <v>Self</v>
          </cell>
          <cell r="AN4177" t="str">
            <v>Pacific County</v>
          </cell>
          <cell r="CE4177" t="str">
            <v>Households with children</v>
          </cell>
          <cell r="CU4177" t="str">
            <v>No</v>
          </cell>
        </row>
        <row r="4178">
          <cell r="C4178" t="str">
            <v>Not unsheltered</v>
          </cell>
          <cell r="L4178" t="str">
            <v>No</v>
          </cell>
          <cell r="AJ4178" t="str">
            <v>Spouse/Partner</v>
          </cell>
          <cell r="AN4178" t="str">
            <v>Pacific County</v>
          </cell>
          <cell r="CE4178" t="str">
            <v>Households with children</v>
          </cell>
          <cell r="CU4178" t="str">
            <v>No</v>
          </cell>
        </row>
        <row r="4179">
          <cell r="C4179" t="str">
            <v>Not unsheltered</v>
          </cell>
          <cell r="AJ4179" t="str">
            <v>Child</v>
          </cell>
          <cell r="AN4179" t="str">
            <v>Pacific County</v>
          </cell>
          <cell r="CE4179" t="str">
            <v>Households with children</v>
          </cell>
          <cell r="CU4179" t="str">
            <v>No</v>
          </cell>
        </row>
        <row r="4180">
          <cell r="C4180" t="str">
            <v>Not unsheltered</v>
          </cell>
          <cell r="L4180" t="str">
            <v>No</v>
          </cell>
          <cell r="AJ4180" t="str">
            <v>Self</v>
          </cell>
          <cell r="AN4180" t="str">
            <v>Lewis County</v>
          </cell>
          <cell r="CE4180" t="str">
            <v>Households with children</v>
          </cell>
          <cell r="CU4180" t="str">
            <v>No</v>
          </cell>
        </row>
        <row r="4181">
          <cell r="C4181" t="str">
            <v>Not unsheltered</v>
          </cell>
          <cell r="AJ4181" t="str">
            <v>Child</v>
          </cell>
          <cell r="AN4181" t="str">
            <v>Lewis County</v>
          </cell>
          <cell r="CE4181" t="str">
            <v>Households with children</v>
          </cell>
          <cell r="CU4181" t="str">
            <v>No</v>
          </cell>
        </row>
        <row r="4182">
          <cell r="C4182" t="str">
            <v>Not unsheltered</v>
          </cell>
          <cell r="AJ4182" t="str">
            <v>Child</v>
          </cell>
          <cell r="AN4182" t="str">
            <v>Lewis County</v>
          </cell>
          <cell r="CE4182" t="str">
            <v>Households with children</v>
          </cell>
          <cell r="CU4182" t="str">
            <v>No</v>
          </cell>
        </row>
        <row r="4183">
          <cell r="C4183" t="str">
            <v>Not unsheltered</v>
          </cell>
          <cell r="AJ4183" t="str">
            <v>Child</v>
          </cell>
          <cell r="AN4183" t="str">
            <v>Lewis County</v>
          </cell>
          <cell r="CE4183" t="str">
            <v>Households with children</v>
          </cell>
          <cell r="CU4183" t="str">
            <v>No</v>
          </cell>
        </row>
        <row r="4184">
          <cell r="C4184" t="str">
            <v/>
          </cell>
          <cell r="L4184" t="str">
            <v>Data not collected</v>
          </cell>
          <cell r="AJ4184" t="str">
            <v>Self</v>
          </cell>
          <cell r="AN4184" t="str">
            <v>Cowlitz County</v>
          </cell>
          <cell r="CE4184" t="str">
            <v>Households without children</v>
          </cell>
          <cell r="CU4184" t="str">
            <v>Yes</v>
          </cell>
        </row>
        <row r="4185">
          <cell r="C4185" t="str">
            <v>Not unsheltered</v>
          </cell>
          <cell r="L4185" t="str">
            <v>No</v>
          </cell>
          <cell r="AJ4185" t="str">
            <v>Self</v>
          </cell>
          <cell r="AN4185" t="str">
            <v>Pacific County</v>
          </cell>
          <cell r="CE4185" t="str">
            <v>Households without children</v>
          </cell>
          <cell r="CU4185" t="str">
            <v>No</v>
          </cell>
        </row>
        <row r="4186">
          <cell r="C4186" t="str">
            <v/>
          </cell>
          <cell r="L4186" t="str">
            <v>Data not collected</v>
          </cell>
          <cell r="AJ4186" t="str">
            <v>Self</v>
          </cell>
          <cell r="AN4186" t="str">
            <v>San Juan County</v>
          </cell>
          <cell r="CE4186" t="str">
            <v>Households without children</v>
          </cell>
          <cell r="CU4186" t="str">
            <v>No</v>
          </cell>
        </row>
        <row r="4187">
          <cell r="C4187" t="str">
            <v>Not unsheltered</v>
          </cell>
          <cell r="L4187" t="str">
            <v>No</v>
          </cell>
          <cell r="AJ4187" t="str">
            <v>Self</v>
          </cell>
          <cell r="AN4187" t="str">
            <v>Clallam County</v>
          </cell>
          <cell r="CE4187" t="str">
            <v>Households without children</v>
          </cell>
          <cell r="CU4187" t="str">
            <v>No</v>
          </cell>
        </row>
        <row r="4188">
          <cell r="C4188" t="str">
            <v/>
          </cell>
          <cell r="L4188" t="str">
            <v>Yes</v>
          </cell>
          <cell r="AJ4188" t="str">
            <v>Self</v>
          </cell>
          <cell r="AN4188" t="str">
            <v>San Juan County</v>
          </cell>
          <cell r="CE4188" t="str">
            <v>Households without children</v>
          </cell>
          <cell r="CU4188" t="str">
            <v>Yes</v>
          </cell>
        </row>
        <row r="4189">
          <cell r="C4189" t="str">
            <v>Not unsheltered</v>
          </cell>
          <cell r="L4189" t="str">
            <v>Yes</v>
          </cell>
          <cell r="AJ4189" t="str">
            <v>Self</v>
          </cell>
          <cell r="AN4189" t="str">
            <v>Pacific County</v>
          </cell>
          <cell r="CE4189" t="str">
            <v>Households without children</v>
          </cell>
          <cell r="CU4189" t="str">
            <v>No</v>
          </cell>
        </row>
        <row r="4190">
          <cell r="C4190" t="str">
            <v/>
          </cell>
          <cell r="L4190" t="str">
            <v>No</v>
          </cell>
          <cell r="AJ4190" t="str">
            <v>Self</v>
          </cell>
          <cell r="AN4190" t="str">
            <v>Cowlitz County</v>
          </cell>
          <cell r="CE4190" t="str">
            <v>Households without children</v>
          </cell>
          <cell r="CU4190" t="str">
            <v>Yes</v>
          </cell>
        </row>
        <row r="4191">
          <cell r="C4191" t="str">
            <v>Not unsheltered</v>
          </cell>
          <cell r="L4191" t="str">
            <v>No</v>
          </cell>
          <cell r="AJ4191" t="str">
            <v>Self</v>
          </cell>
          <cell r="AN4191" t="str">
            <v>Clallam County</v>
          </cell>
          <cell r="CE4191" t="str">
            <v>Households without children</v>
          </cell>
          <cell r="CU4191" t="str">
            <v>No</v>
          </cell>
        </row>
        <row r="4192">
          <cell r="C4192" t="str">
            <v/>
          </cell>
          <cell r="L4192" t="str">
            <v>No</v>
          </cell>
          <cell r="AJ4192" t="str">
            <v>Self</v>
          </cell>
          <cell r="AN4192" t="str">
            <v>Lewis County</v>
          </cell>
          <cell r="CE4192" t="str">
            <v>Households without children</v>
          </cell>
          <cell r="CU4192" t="str">
            <v>Yes</v>
          </cell>
        </row>
        <row r="4193">
          <cell r="C4193" t="str">
            <v>Not unsheltered</v>
          </cell>
          <cell r="L4193" t="str">
            <v>No</v>
          </cell>
          <cell r="AJ4193" t="str">
            <v>Self</v>
          </cell>
          <cell r="AN4193" t="str">
            <v>Pacific County</v>
          </cell>
          <cell r="CE4193" t="str">
            <v>Households without children</v>
          </cell>
          <cell r="CU4193" t="str">
            <v>No</v>
          </cell>
        </row>
        <row r="4194">
          <cell r="C4194" t="str">
            <v>Not unsheltered</v>
          </cell>
          <cell r="L4194" t="str">
            <v>No</v>
          </cell>
          <cell r="AJ4194" t="str">
            <v>Self</v>
          </cell>
          <cell r="AN4194" t="str">
            <v>Pacific County</v>
          </cell>
          <cell r="CE4194" t="str">
            <v>Households without children</v>
          </cell>
          <cell r="CU4194" t="str">
            <v>No</v>
          </cell>
        </row>
        <row r="4195">
          <cell r="C4195" t="str">
            <v/>
          </cell>
          <cell r="L4195" t="str">
            <v>No</v>
          </cell>
          <cell r="AJ4195" t="str">
            <v>Self</v>
          </cell>
          <cell r="AN4195" t="str">
            <v>San Juan County</v>
          </cell>
          <cell r="CE4195" t="str">
            <v>Households without children</v>
          </cell>
          <cell r="CU4195" t="str">
            <v>No</v>
          </cell>
        </row>
        <row r="4196">
          <cell r="C4196" t="str">
            <v/>
          </cell>
          <cell r="L4196" t="str">
            <v>No</v>
          </cell>
          <cell r="AJ4196" t="str">
            <v>Self</v>
          </cell>
          <cell r="AN4196" t="str">
            <v>Cowlitz County</v>
          </cell>
          <cell r="CE4196" t="str">
            <v>Households without children</v>
          </cell>
          <cell r="CU4196" t="str">
            <v>Yes</v>
          </cell>
        </row>
        <row r="4197">
          <cell r="C4197" t="str">
            <v>Not unsheltered</v>
          </cell>
          <cell r="L4197" t="str">
            <v>No</v>
          </cell>
          <cell r="AJ4197" t="str">
            <v>Self</v>
          </cell>
          <cell r="AN4197" t="str">
            <v>Clallam County</v>
          </cell>
          <cell r="CE4197" t="str">
            <v>Households without children</v>
          </cell>
          <cell r="CU4197" t="str">
            <v>No</v>
          </cell>
        </row>
        <row r="4198">
          <cell r="C4198" t="str">
            <v/>
          </cell>
          <cell r="L4198" t="str">
            <v>No</v>
          </cell>
          <cell r="AJ4198" t="str">
            <v>Self</v>
          </cell>
          <cell r="AN4198" t="str">
            <v>San Juan County</v>
          </cell>
          <cell r="CE4198" t="str">
            <v>Households without children</v>
          </cell>
          <cell r="CU4198" t="str">
            <v>No</v>
          </cell>
        </row>
        <row r="4199">
          <cell r="C4199" t="str">
            <v>Not unsheltered</v>
          </cell>
          <cell r="L4199" t="str">
            <v>No</v>
          </cell>
          <cell r="AJ4199" t="str">
            <v>Self</v>
          </cell>
          <cell r="AN4199" t="str">
            <v>Clallam County</v>
          </cell>
          <cell r="CE4199" t="str">
            <v>Households without children</v>
          </cell>
          <cell r="CU4199" t="str">
            <v>No</v>
          </cell>
        </row>
        <row r="4200">
          <cell r="C4200" t="str">
            <v/>
          </cell>
          <cell r="L4200" t="str">
            <v>No</v>
          </cell>
          <cell r="AJ4200" t="str">
            <v>Self</v>
          </cell>
          <cell r="AN4200" t="str">
            <v>San Juan County</v>
          </cell>
          <cell r="CE4200" t="str">
            <v>Households without children</v>
          </cell>
          <cell r="CU4200" t="str">
            <v>Yes</v>
          </cell>
        </row>
        <row r="4201">
          <cell r="C4201" t="str">
            <v/>
          </cell>
          <cell r="L4201" t="str">
            <v>No</v>
          </cell>
          <cell r="AJ4201" t="str">
            <v>Self</v>
          </cell>
          <cell r="AN4201" t="str">
            <v>Lewis County</v>
          </cell>
          <cell r="CE4201" t="str">
            <v>Households without children</v>
          </cell>
          <cell r="CU4201" t="str">
            <v>No</v>
          </cell>
        </row>
        <row r="4202">
          <cell r="C4202" t="str">
            <v>Not unsheltered</v>
          </cell>
          <cell r="L4202" t="str">
            <v>No</v>
          </cell>
          <cell r="AJ4202" t="str">
            <v>Self</v>
          </cell>
          <cell r="AN4202" t="str">
            <v>Pacific County</v>
          </cell>
          <cell r="CE4202" t="str">
            <v>Households without children</v>
          </cell>
          <cell r="CU4202" t="str">
            <v>No</v>
          </cell>
        </row>
        <row r="4203">
          <cell r="C4203" t="str">
            <v>Not unsheltered</v>
          </cell>
          <cell r="L4203" t="str">
            <v>No</v>
          </cell>
          <cell r="AJ4203" t="str">
            <v>Spouse/Partner</v>
          </cell>
          <cell r="AN4203" t="str">
            <v>Pacific County</v>
          </cell>
          <cell r="CE4203" t="str">
            <v>Households without children</v>
          </cell>
          <cell r="CU4203" t="str">
            <v>No</v>
          </cell>
        </row>
        <row r="4204">
          <cell r="C4204" t="str">
            <v>Not unsheltered</v>
          </cell>
          <cell r="L4204" t="str">
            <v>No</v>
          </cell>
          <cell r="AJ4204" t="str">
            <v>Self</v>
          </cell>
          <cell r="AN4204" t="str">
            <v>Pacific County</v>
          </cell>
          <cell r="CE4204" t="str">
            <v>Households without children</v>
          </cell>
          <cell r="CU4204" t="str">
            <v>No</v>
          </cell>
        </row>
        <row r="4205">
          <cell r="C4205" t="str">
            <v/>
          </cell>
          <cell r="L4205" t="str">
            <v>No</v>
          </cell>
          <cell r="AJ4205" t="str">
            <v>Self</v>
          </cell>
          <cell r="AN4205" t="str">
            <v>Cowlitz County</v>
          </cell>
          <cell r="CE4205" t="str">
            <v>Households without children</v>
          </cell>
          <cell r="CU4205" t="str">
            <v>Yes</v>
          </cell>
        </row>
        <row r="4206">
          <cell r="C4206" t="str">
            <v/>
          </cell>
          <cell r="L4206" t="str">
            <v>No</v>
          </cell>
          <cell r="AJ4206" t="str">
            <v>Self</v>
          </cell>
          <cell r="AN4206" t="str">
            <v>San Juan County</v>
          </cell>
          <cell r="CE4206" t="str">
            <v>Households without children</v>
          </cell>
          <cell r="CU4206" t="str">
            <v>No</v>
          </cell>
        </row>
        <row r="4207">
          <cell r="C4207" t="str">
            <v>Not unsheltered</v>
          </cell>
          <cell r="L4207" t="str">
            <v>No</v>
          </cell>
          <cell r="AJ4207" t="str">
            <v>Self</v>
          </cell>
          <cell r="AN4207" t="str">
            <v>Clallam County</v>
          </cell>
          <cell r="CE4207" t="str">
            <v>Households without children</v>
          </cell>
          <cell r="CU4207" t="str">
            <v>No</v>
          </cell>
        </row>
        <row r="4208">
          <cell r="C4208" t="str">
            <v>Not unsheltered</v>
          </cell>
          <cell r="L4208" t="str">
            <v>No</v>
          </cell>
          <cell r="AJ4208" t="str">
            <v>Self</v>
          </cell>
          <cell r="AN4208" t="str">
            <v>Pacific County</v>
          </cell>
          <cell r="CE4208" t="str">
            <v>Households without children</v>
          </cell>
          <cell r="CU4208" t="str">
            <v>No</v>
          </cell>
        </row>
        <row r="4209">
          <cell r="C4209" t="str">
            <v/>
          </cell>
          <cell r="L4209" t="str">
            <v>Yes</v>
          </cell>
          <cell r="AJ4209" t="str">
            <v>Self</v>
          </cell>
          <cell r="AN4209" t="str">
            <v>San Juan County</v>
          </cell>
          <cell r="CE4209" t="str">
            <v>Households without children</v>
          </cell>
          <cell r="CU4209" t="str">
            <v>Yes</v>
          </cell>
        </row>
        <row r="4210">
          <cell r="C4210" t="str">
            <v/>
          </cell>
          <cell r="L4210" t="str">
            <v>Data not collected</v>
          </cell>
          <cell r="AJ4210" t="str">
            <v>Self</v>
          </cell>
          <cell r="AN4210" t="str">
            <v>Cowlitz County</v>
          </cell>
          <cell r="CE4210" t="str">
            <v>Households without children</v>
          </cell>
          <cell r="CU4210" t="str">
            <v>Yes</v>
          </cell>
        </row>
        <row r="4211">
          <cell r="C4211" t="str">
            <v>Not unsheltered</v>
          </cell>
          <cell r="L4211" t="str">
            <v>No</v>
          </cell>
          <cell r="AJ4211" t="str">
            <v>Self</v>
          </cell>
          <cell r="AN4211" t="str">
            <v>Clallam County</v>
          </cell>
          <cell r="CE4211" t="str">
            <v>Households without children</v>
          </cell>
          <cell r="CU4211" t="str">
            <v>No</v>
          </cell>
        </row>
        <row r="4212">
          <cell r="C4212" t="str">
            <v/>
          </cell>
          <cell r="L4212" t="str">
            <v>No</v>
          </cell>
          <cell r="AJ4212" t="str">
            <v>Self</v>
          </cell>
          <cell r="AN4212" t="str">
            <v>Asotin County</v>
          </cell>
          <cell r="CE4212" t="str">
            <v>Households without children</v>
          </cell>
          <cell r="CU4212" t="str">
            <v>No</v>
          </cell>
        </row>
        <row r="4213">
          <cell r="C4213" t="str">
            <v/>
          </cell>
          <cell r="L4213" t="str">
            <v>No</v>
          </cell>
          <cell r="AJ4213" t="str">
            <v>Self</v>
          </cell>
          <cell r="AN4213" t="str">
            <v>Lewis County</v>
          </cell>
          <cell r="CE4213" t="str">
            <v>Households without children</v>
          </cell>
          <cell r="CU4213" t="str">
            <v>Yes</v>
          </cell>
        </row>
        <row r="4214">
          <cell r="C4214" t="str">
            <v>Not unsheltered</v>
          </cell>
          <cell r="L4214" t="str">
            <v>No</v>
          </cell>
          <cell r="AJ4214" t="str">
            <v>Self</v>
          </cell>
          <cell r="AN4214" t="str">
            <v>Pacific County</v>
          </cell>
          <cell r="CE4214" t="str">
            <v>Households without children</v>
          </cell>
          <cell r="CU4214" t="str">
            <v>No</v>
          </cell>
        </row>
        <row r="4215">
          <cell r="C4215" t="str">
            <v/>
          </cell>
          <cell r="L4215" t="str">
            <v>No</v>
          </cell>
          <cell r="AJ4215" t="str">
            <v>Self</v>
          </cell>
          <cell r="AN4215" t="str">
            <v>San Juan County</v>
          </cell>
          <cell r="CE4215" t="str">
            <v>Households without children</v>
          </cell>
          <cell r="CU4215" t="str">
            <v>No</v>
          </cell>
        </row>
        <row r="4216">
          <cell r="C4216" t="str">
            <v>Not unsheltered</v>
          </cell>
          <cell r="L4216" t="str">
            <v>No</v>
          </cell>
          <cell r="AJ4216" t="str">
            <v>Self</v>
          </cell>
          <cell r="AN4216" t="str">
            <v>Clallam County</v>
          </cell>
          <cell r="CE4216" t="str">
            <v>Households without children</v>
          </cell>
          <cell r="CU4216" t="str">
            <v>No</v>
          </cell>
        </row>
        <row r="4217">
          <cell r="C4217" t="str">
            <v>Not unsheltered</v>
          </cell>
          <cell r="L4217" t="str">
            <v>No</v>
          </cell>
          <cell r="AJ4217" t="str">
            <v>Self</v>
          </cell>
          <cell r="AN4217" t="str">
            <v>Pacific County</v>
          </cell>
          <cell r="CE4217" t="str">
            <v>Households without children</v>
          </cell>
          <cell r="CU4217" t="str">
            <v>No</v>
          </cell>
        </row>
        <row r="4218">
          <cell r="C4218" t="str">
            <v/>
          </cell>
          <cell r="L4218" t="str">
            <v>No</v>
          </cell>
          <cell r="AJ4218" t="str">
            <v>Self</v>
          </cell>
          <cell r="AN4218" t="str">
            <v>San Juan County</v>
          </cell>
          <cell r="CE4218" t="str">
            <v>Households without children</v>
          </cell>
          <cell r="CU4218" t="str">
            <v>No</v>
          </cell>
        </row>
        <row r="4219">
          <cell r="C4219" t="str">
            <v>Not unsheltered</v>
          </cell>
          <cell r="L4219" t="str">
            <v>No</v>
          </cell>
          <cell r="AJ4219" t="str">
            <v>Self</v>
          </cell>
          <cell r="AN4219" t="str">
            <v>Clallam County</v>
          </cell>
          <cell r="CE4219" t="str">
            <v>Households without children</v>
          </cell>
          <cell r="CU4219" t="str">
            <v>No</v>
          </cell>
        </row>
        <row r="4220">
          <cell r="C4220" t="str">
            <v/>
          </cell>
          <cell r="L4220" t="str">
            <v>No</v>
          </cell>
          <cell r="AJ4220" t="str">
            <v>Self</v>
          </cell>
          <cell r="AN4220" t="str">
            <v>San Juan County</v>
          </cell>
          <cell r="CE4220" t="str">
            <v>Households without children</v>
          </cell>
          <cell r="CU4220" t="str">
            <v>Yes</v>
          </cell>
        </row>
        <row r="4221">
          <cell r="C4221" t="str">
            <v>Not unsheltered</v>
          </cell>
          <cell r="L4221" t="str">
            <v>No</v>
          </cell>
          <cell r="AJ4221" t="str">
            <v>Self</v>
          </cell>
          <cell r="AN4221" t="str">
            <v>Pacific County</v>
          </cell>
          <cell r="CE4221" t="str">
            <v>Households without children</v>
          </cell>
          <cell r="CU4221" t="str">
            <v>No</v>
          </cell>
        </row>
        <row r="4222">
          <cell r="C4222" t="str">
            <v/>
          </cell>
          <cell r="L4222" t="str">
            <v>No</v>
          </cell>
          <cell r="AJ4222" t="str">
            <v>Self</v>
          </cell>
          <cell r="AN4222" t="str">
            <v>Cowlitz County</v>
          </cell>
          <cell r="CE4222" t="str">
            <v>Households without children</v>
          </cell>
          <cell r="CU4222" t="str">
            <v>Yes</v>
          </cell>
        </row>
        <row r="4223">
          <cell r="C4223" t="str">
            <v>Not unsheltered</v>
          </cell>
          <cell r="L4223" t="str">
            <v>No</v>
          </cell>
          <cell r="AJ4223" t="str">
            <v>Self</v>
          </cell>
          <cell r="AN4223" t="str">
            <v>Clallam County</v>
          </cell>
          <cell r="CE4223" t="str">
            <v>Households without children</v>
          </cell>
          <cell r="CU4223" t="str">
            <v>No</v>
          </cell>
        </row>
        <row r="4224">
          <cell r="C4224" t="str">
            <v>Not unsheltered</v>
          </cell>
          <cell r="L4224" t="str">
            <v>No</v>
          </cell>
          <cell r="AJ4224" t="str">
            <v>Self</v>
          </cell>
          <cell r="AN4224" t="str">
            <v>Pacific County</v>
          </cell>
          <cell r="CE4224" t="str">
            <v>Households without children</v>
          </cell>
          <cell r="CU4224" t="str">
            <v>No</v>
          </cell>
        </row>
        <row r="4225">
          <cell r="C4225" t="str">
            <v>Not unsheltered</v>
          </cell>
          <cell r="L4225" t="str">
            <v>No</v>
          </cell>
          <cell r="AJ4225" t="str">
            <v>Self</v>
          </cell>
          <cell r="AN4225" t="str">
            <v>Clallam County</v>
          </cell>
          <cell r="CE4225" t="str">
            <v>Households without children</v>
          </cell>
          <cell r="CU4225" t="str">
            <v>No</v>
          </cell>
        </row>
        <row r="4226">
          <cell r="C4226" t="str">
            <v/>
          </cell>
          <cell r="L4226" t="str">
            <v>No</v>
          </cell>
          <cell r="AJ4226" t="str">
            <v>Self</v>
          </cell>
          <cell r="AN4226" t="str">
            <v>Asotin County</v>
          </cell>
          <cell r="CE4226" t="str">
            <v>Households without children</v>
          </cell>
          <cell r="CU4226" t="str">
            <v>No</v>
          </cell>
        </row>
        <row r="4227">
          <cell r="C4227" t="str">
            <v/>
          </cell>
          <cell r="L4227" t="str">
            <v>No</v>
          </cell>
          <cell r="AJ4227" t="str">
            <v>Self</v>
          </cell>
          <cell r="AN4227" t="str">
            <v>Cowlitz County</v>
          </cell>
          <cell r="CE4227" t="str">
            <v>Households without children</v>
          </cell>
          <cell r="CU4227" t="str">
            <v>Yes</v>
          </cell>
        </row>
        <row r="4228">
          <cell r="C4228" t="str">
            <v>Not unsheltered</v>
          </cell>
          <cell r="AJ4228" t="str">
            <v>Self</v>
          </cell>
          <cell r="AN4228" t="str">
            <v>Clallam County</v>
          </cell>
          <cell r="CE4228" t="str">
            <v>Households with only children</v>
          </cell>
          <cell r="CU4228" t="str">
            <v>No</v>
          </cell>
        </row>
        <row r="4229">
          <cell r="C4229" t="str">
            <v>Not unsheltered</v>
          </cell>
          <cell r="L4229" t="str">
            <v>Data not collected</v>
          </cell>
          <cell r="AJ4229" t="str">
            <v>Self</v>
          </cell>
          <cell r="AN4229" t="str">
            <v>Pacific County</v>
          </cell>
          <cell r="CE4229" t="str">
            <v>Households without children</v>
          </cell>
          <cell r="CU4229" t="str">
            <v>No</v>
          </cell>
        </row>
        <row r="4230">
          <cell r="C4230" t="str">
            <v>Not unsheltered</v>
          </cell>
          <cell r="L4230" t="str">
            <v>No</v>
          </cell>
          <cell r="AJ4230" t="str">
            <v>Self</v>
          </cell>
          <cell r="AN4230" t="str">
            <v>Pacific County</v>
          </cell>
          <cell r="CE4230" t="str">
            <v>Households without children</v>
          </cell>
          <cell r="CU4230" t="str">
            <v>No</v>
          </cell>
        </row>
        <row r="4231">
          <cell r="C4231" t="str">
            <v>Not unsheltered</v>
          </cell>
          <cell r="L4231" t="str">
            <v>No</v>
          </cell>
          <cell r="AJ4231" t="str">
            <v>Self</v>
          </cell>
          <cell r="AN4231" t="str">
            <v>Asotin County</v>
          </cell>
          <cell r="CE4231" t="str">
            <v>Households without children</v>
          </cell>
          <cell r="CU4231" t="str">
            <v>No</v>
          </cell>
        </row>
        <row r="4232">
          <cell r="C4232" t="str">
            <v/>
          </cell>
          <cell r="L4232" t="str">
            <v>No</v>
          </cell>
          <cell r="AJ4232" t="str">
            <v>Self</v>
          </cell>
          <cell r="AN4232" t="str">
            <v>Cowlitz County</v>
          </cell>
          <cell r="CE4232" t="str">
            <v>Households without children</v>
          </cell>
          <cell r="CU4232" t="str">
            <v>Yes</v>
          </cell>
        </row>
        <row r="4233">
          <cell r="C4233" t="str">
            <v>Not unsheltered</v>
          </cell>
          <cell r="L4233" t="str">
            <v>No</v>
          </cell>
          <cell r="AJ4233" t="str">
            <v>Self</v>
          </cell>
          <cell r="AN4233" t="str">
            <v>Pacific County</v>
          </cell>
          <cell r="CE4233" t="str">
            <v>Households without children</v>
          </cell>
          <cell r="CU4233" t="str">
            <v>No</v>
          </cell>
        </row>
        <row r="4234">
          <cell r="C4234" t="str">
            <v>Not unsheltered</v>
          </cell>
          <cell r="L4234" t="str">
            <v>No</v>
          </cell>
          <cell r="AJ4234" t="str">
            <v>Self</v>
          </cell>
          <cell r="AN4234" t="str">
            <v>Clallam County</v>
          </cell>
          <cell r="CE4234" t="str">
            <v>Households without children</v>
          </cell>
          <cell r="CU4234" t="str">
            <v>No</v>
          </cell>
        </row>
        <row r="4235">
          <cell r="C4235" t="str">
            <v/>
          </cell>
          <cell r="L4235" t="str">
            <v>Client doesn't know</v>
          </cell>
          <cell r="AJ4235" t="str">
            <v>Self</v>
          </cell>
          <cell r="AN4235" t="str">
            <v>Asotin County</v>
          </cell>
          <cell r="CE4235" t="str">
            <v>Households without children</v>
          </cell>
          <cell r="CU4235" t="str">
            <v>Yes</v>
          </cell>
        </row>
        <row r="4236">
          <cell r="C4236" t="str">
            <v/>
          </cell>
          <cell r="L4236" t="str">
            <v>No</v>
          </cell>
          <cell r="AJ4236" t="str">
            <v>Self</v>
          </cell>
          <cell r="AN4236" t="str">
            <v>Cowlitz County</v>
          </cell>
          <cell r="CE4236" t="str">
            <v>Households without children</v>
          </cell>
          <cell r="CU4236" t="str">
            <v>Yes</v>
          </cell>
        </row>
        <row r="4237">
          <cell r="C4237" t="str">
            <v>Not unsheltered</v>
          </cell>
          <cell r="L4237" t="str">
            <v>No</v>
          </cell>
          <cell r="AJ4237" t="str">
            <v>Self</v>
          </cell>
          <cell r="AN4237" t="str">
            <v>Pacific County</v>
          </cell>
          <cell r="CE4237" t="str">
            <v>Households without children</v>
          </cell>
          <cell r="CU4237" t="str">
            <v>No</v>
          </cell>
        </row>
        <row r="4238">
          <cell r="C4238" t="str">
            <v/>
          </cell>
          <cell r="L4238" t="str">
            <v>No</v>
          </cell>
          <cell r="AJ4238" t="str">
            <v>Self</v>
          </cell>
          <cell r="AN4238" t="str">
            <v>Cowlitz County</v>
          </cell>
          <cell r="CE4238" t="str">
            <v>Households without children</v>
          </cell>
          <cell r="CU4238" t="str">
            <v>Yes</v>
          </cell>
        </row>
        <row r="4239">
          <cell r="C4239" t="str">
            <v/>
          </cell>
          <cell r="L4239" t="str">
            <v>No</v>
          </cell>
          <cell r="AJ4239" t="str">
            <v>Spouse/Partner</v>
          </cell>
          <cell r="AN4239" t="str">
            <v>Cowlitz County</v>
          </cell>
          <cell r="CE4239" t="str">
            <v>Households without children</v>
          </cell>
          <cell r="CU4239" t="str">
            <v>No</v>
          </cell>
        </row>
        <row r="4240">
          <cell r="C4240" t="str">
            <v/>
          </cell>
          <cell r="L4240" t="str">
            <v>No</v>
          </cell>
          <cell r="AJ4240" t="str">
            <v>Self</v>
          </cell>
          <cell r="AN4240" t="str">
            <v>San Juan County</v>
          </cell>
          <cell r="CE4240" t="str">
            <v>Households without children</v>
          </cell>
          <cell r="CU4240" t="str">
            <v>Yes</v>
          </cell>
        </row>
        <row r="4241">
          <cell r="C4241" t="str">
            <v>Not unsheltered</v>
          </cell>
          <cell r="L4241" t="str">
            <v>No</v>
          </cell>
          <cell r="AJ4241" t="str">
            <v>Self</v>
          </cell>
          <cell r="AN4241" t="str">
            <v>Pacific County</v>
          </cell>
          <cell r="CE4241" t="str">
            <v>Households without children</v>
          </cell>
          <cell r="CU4241" t="str">
            <v>No</v>
          </cell>
        </row>
        <row r="4242">
          <cell r="C4242" t="str">
            <v/>
          </cell>
          <cell r="L4242" t="str">
            <v>Yes</v>
          </cell>
          <cell r="AJ4242" t="str">
            <v>Self</v>
          </cell>
          <cell r="AN4242" t="str">
            <v>San Juan County</v>
          </cell>
          <cell r="CE4242" t="str">
            <v>Households without children</v>
          </cell>
          <cell r="CU4242" t="str">
            <v>No</v>
          </cell>
        </row>
        <row r="4243">
          <cell r="C4243" t="str">
            <v>Not unsheltered</v>
          </cell>
          <cell r="L4243" t="str">
            <v>No</v>
          </cell>
          <cell r="AJ4243" t="str">
            <v>Self</v>
          </cell>
          <cell r="AN4243" t="str">
            <v>Pacific County</v>
          </cell>
          <cell r="CE4243" t="str">
            <v>Households without children</v>
          </cell>
          <cell r="CU4243" t="str">
            <v>No</v>
          </cell>
        </row>
        <row r="4244">
          <cell r="C4244" t="str">
            <v/>
          </cell>
          <cell r="L4244" t="str">
            <v>No</v>
          </cell>
          <cell r="AJ4244" t="str">
            <v>Self</v>
          </cell>
          <cell r="AN4244" t="str">
            <v>San Juan County</v>
          </cell>
          <cell r="CE4244" t="str">
            <v>Households without children</v>
          </cell>
          <cell r="CU4244" t="str">
            <v>No</v>
          </cell>
        </row>
        <row r="4245">
          <cell r="C4245" t="str">
            <v>Not unsheltered</v>
          </cell>
          <cell r="L4245" t="str">
            <v>No</v>
          </cell>
          <cell r="AJ4245" t="str">
            <v>Self</v>
          </cell>
          <cell r="AN4245" t="str">
            <v>Clallam County</v>
          </cell>
          <cell r="CE4245" t="str">
            <v>Households without children</v>
          </cell>
          <cell r="CU4245" t="str">
            <v>No</v>
          </cell>
        </row>
        <row r="4246">
          <cell r="C4246" t="str">
            <v/>
          </cell>
          <cell r="L4246" t="str">
            <v>No</v>
          </cell>
          <cell r="AJ4246" t="str">
            <v>Self</v>
          </cell>
          <cell r="AN4246" t="str">
            <v>San Juan County</v>
          </cell>
          <cell r="CE4246" t="str">
            <v>Households without children</v>
          </cell>
          <cell r="CU4246" t="str">
            <v>No</v>
          </cell>
        </row>
        <row r="4247">
          <cell r="C4247" t="str">
            <v/>
          </cell>
          <cell r="L4247" t="str">
            <v>No</v>
          </cell>
          <cell r="AJ4247" t="str">
            <v>Self</v>
          </cell>
          <cell r="AN4247" t="str">
            <v>Okanogan County</v>
          </cell>
          <cell r="CE4247" t="str">
            <v>Households without children</v>
          </cell>
          <cell r="CU4247" t="str">
            <v>Yes</v>
          </cell>
        </row>
        <row r="4248">
          <cell r="C4248" t="str">
            <v/>
          </cell>
          <cell r="L4248" t="str">
            <v>No</v>
          </cell>
          <cell r="AJ4248" t="str">
            <v>Self</v>
          </cell>
          <cell r="AN4248" t="str">
            <v>San Juan County</v>
          </cell>
          <cell r="CE4248" t="str">
            <v>Households without children</v>
          </cell>
          <cell r="CU4248" t="str">
            <v>No</v>
          </cell>
        </row>
        <row r="4249">
          <cell r="C4249" t="str">
            <v/>
          </cell>
          <cell r="L4249" t="str">
            <v>No</v>
          </cell>
          <cell r="AJ4249" t="str">
            <v>Self</v>
          </cell>
          <cell r="AN4249" t="str">
            <v>San Juan County</v>
          </cell>
          <cell r="CE4249" t="str">
            <v>Households with children</v>
          </cell>
          <cell r="CU4249" t="str">
            <v>No</v>
          </cell>
        </row>
        <row r="4250">
          <cell r="C4250" t="str">
            <v/>
          </cell>
          <cell r="AJ4250" t="str">
            <v>Child</v>
          </cell>
          <cell r="AN4250" t="str">
            <v>San Juan County</v>
          </cell>
          <cell r="CE4250" t="str">
            <v>Households with children</v>
          </cell>
          <cell r="CU4250" t="str">
            <v>No</v>
          </cell>
        </row>
        <row r="4251">
          <cell r="C4251" t="str">
            <v/>
          </cell>
          <cell r="L4251" t="str">
            <v>No</v>
          </cell>
          <cell r="AJ4251" t="str">
            <v>Self</v>
          </cell>
          <cell r="AN4251" t="str">
            <v>San Juan County</v>
          </cell>
          <cell r="CE4251" t="str">
            <v>Households without children</v>
          </cell>
          <cell r="CU4251" t="str">
            <v>No</v>
          </cell>
        </row>
        <row r="4252">
          <cell r="C4252" t="str">
            <v/>
          </cell>
          <cell r="L4252" t="str">
            <v>No</v>
          </cell>
          <cell r="AJ4252" t="str">
            <v>Self</v>
          </cell>
          <cell r="AN4252" t="str">
            <v>Cowlitz County</v>
          </cell>
          <cell r="CE4252" t="str">
            <v>Households without children</v>
          </cell>
          <cell r="CU4252" t="str">
            <v>Yes</v>
          </cell>
        </row>
        <row r="4253">
          <cell r="C4253" t="str">
            <v/>
          </cell>
          <cell r="L4253" t="str">
            <v>No</v>
          </cell>
          <cell r="AJ4253" t="str">
            <v>Self</v>
          </cell>
          <cell r="AN4253" t="str">
            <v>San Juan County</v>
          </cell>
          <cell r="CE4253" t="str">
            <v>Households without children</v>
          </cell>
          <cell r="CU4253" t="str">
            <v>No</v>
          </cell>
        </row>
        <row r="4254">
          <cell r="C4254" t="str">
            <v/>
          </cell>
          <cell r="L4254" t="str">
            <v>No</v>
          </cell>
          <cell r="AJ4254" t="str">
            <v>Self</v>
          </cell>
          <cell r="AN4254" t="str">
            <v>Cowlitz County</v>
          </cell>
          <cell r="CE4254" t="str">
            <v>Households without children</v>
          </cell>
          <cell r="CU4254" t="str">
            <v>Yes</v>
          </cell>
        </row>
        <row r="4255">
          <cell r="C4255" t="str">
            <v/>
          </cell>
          <cell r="L4255" t="str">
            <v>No</v>
          </cell>
          <cell r="AJ4255" t="str">
            <v>Self</v>
          </cell>
          <cell r="AN4255" t="str">
            <v>San Juan County</v>
          </cell>
          <cell r="CE4255" t="str">
            <v>Households without children</v>
          </cell>
          <cell r="CU4255" t="str">
            <v>No</v>
          </cell>
        </row>
        <row r="4256">
          <cell r="C4256" t="str">
            <v/>
          </cell>
          <cell r="L4256" t="str">
            <v>No</v>
          </cell>
          <cell r="AJ4256" t="str">
            <v>Self</v>
          </cell>
          <cell r="AN4256" t="str">
            <v>Cowlitz County</v>
          </cell>
          <cell r="CE4256" t="str">
            <v>Households without children</v>
          </cell>
          <cell r="CU4256" t="str">
            <v>Yes</v>
          </cell>
        </row>
        <row r="4257">
          <cell r="C4257" t="str">
            <v/>
          </cell>
          <cell r="L4257" t="str">
            <v>No</v>
          </cell>
          <cell r="AJ4257" t="str">
            <v>Self</v>
          </cell>
          <cell r="AN4257" t="str">
            <v>San Juan County</v>
          </cell>
          <cell r="CE4257" t="str">
            <v>Households without children</v>
          </cell>
          <cell r="CU4257" t="str">
            <v>Yes</v>
          </cell>
        </row>
        <row r="4258">
          <cell r="C4258" t="str">
            <v/>
          </cell>
          <cell r="L4258" t="str">
            <v>No</v>
          </cell>
          <cell r="AJ4258" t="str">
            <v>Self</v>
          </cell>
          <cell r="AN4258" t="str">
            <v>San Juan County</v>
          </cell>
          <cell r="CE4258" t="str">
            <v>Households without children</v>
          </cell>
          <cell r="CU4258" t="str">
            <v>No</v>
          </cell>
        </row>
        <row r="4259">
          <cell r="C4259" t="str">
            <v/>
          </cell>
          <cell r="L4259" t="str">
            <v>No</v>
          </cell>
          <cell r="AJ4259" t="str">
            <v>Self</v>
          </cell>
          <cell r="AN4259" t="str">
            <v>Cowlitz County</v>
          </cell>
          <cell r="CE4259" t="str">
            <v>Households without children</v>
          </cell>
          <cell r="CU4259" t="str">
            <v>Yes</v>
          </cell>
        </row>
        <row r="4260">
          <cell r="C4260" t="str">
            <v/>
          </cell>
          <cell r="L4260" t="str">
            <v>No</v>
          </cell>
          <cell r="AJ4260" t="str">
            <v>Self</v>
          </cell>
          <cell r="AN4260" t="str">
            <v>San Juan County</v>
          </cell>
          <cell r="CE4260" t="str">
            <v>Households without children</v>
          </cell>
          <cell r="CU4260" t="str">
            <v>Yes</v>
          </cell>
        </row>
        <row r="4261">
          <cell r="C4261" t="str">
            <v/>
          </cell>
          <cell r="L4261" t="str">
            <v>No</v>
          </cell>
          <cell r="AJ4261" t="str">
            <v>Self</v>
          </cell>
          <cell r="AN4261" t="str">
            <v>Clallam County</v>
          </cell>
          <cell r="CE4261" t="str">
            <v>Households without children</v>
          </cell>
          <cell r="CU4261" t="str">
            <v>Yes</v>
          </cell>
        </row>
        <row r="4262">
          <cell r="C4262" t="str">
            <v/>
          </cell>
          <cell r="L4262" t="str">
            <v>No</v>
          </cell>
          <cell r="AJ4262" t="str">
            <v>Self</v>
          </cell>
          <cell r="AN4262" t="str">
            <v>San Juan County</v>
          </cell>
          <cell r="CE4262" t="str">
            <v>Households without children</v>
          </cell>
          <cell r="CU4262" t="str">
            <v>No</v>
          </cell>
        </row>
        <row r="4263">
          <cell r="C4263" t="str">
            <v/>
          </cell>
          <cell r="L4263" t="str">
            <v>No</v>
          </cell>
          <cell r="AJ4263" t="str">
            <v>Self</v>
          </cell>
          <cell r="AN4263" t="str">
            <v>Cowlitz County</v>
          </cell>
          <cell r="CE4263" t="str">
            <v>Households without children</v>
          </cell>
          <cell r="CU4263" t="str">
            <v>Yes</v>
          </cell>
        </row>
        <row r="4264">
          <cell r="C4264" t="str">
            <v/>
          </cell>
          <cell r="L4264" t="str">
            <v>No</v>
          </cell>
          <cell r="AJ4264" t="str">
            <v>Self</v>
          </cell>
          <cell r="AN4264" t="str">
            <v>San Juan County</v>
          </cell>
          <cell r="CE4264" t="str">
            <v>Households without children</v>
          </cell>
          <cell r="CU4264" t="str">
            <v>No</v>
          </cell>
        </row>
        <row r="4265">
          <cell r="C4265" t="str">
            <v/>
          </cell>
          <cell r="L4265" t="str">
            <v>No</v>
          </cell>
          <cell r="AJ4265" t="str">
            <v>Self</v>
          </cell>
          <cell r="AN4265" t="str">
            <v>San Juan County</v>
          </cell>
          <cell r="CE4265" t="str">
            <v>Households without children</v>
          </cell>
          <cell r="CU4265" t="str">
            <v>No</v>
          </cell>
        </row>
        <row r="4266">
          <cell r="C4266" t="str">
            <v/>
          </cell>
          <cell r="L4266" t="str">
            <v>No</v>
          </cell>
          <cell r="AJ4266" t="str">
            <v>Self</v>
          </cell>
          <cell r="AN4266" t="str">
            <v>Cowlitz County</v>
          </cell>
          <cell r="CE4266" t="str">
            <v>Households with children</v>
          </cell>
          <cell r="CU4266" t="str">
            <v>Yes</v>
          </cell>
        </row>
        <row r="4267">
          <cell r="C4267" t="str">
            <v/>
          </cell>
          <cell r="AJ4267" t="str">
            <v>Child</v>
          </cell>
          <cell r="AN4267" t="str">
            <v>Cowlitz County</v>
          </cell>
          <cell r="CE4267" t="str">
            <v>Households with children</v>
          </cell>
          <cell r="CU4267" t="str">
            <v>No</v>
          </cell>
        </row>
        <row r="4268">
          <cell r="C4268" t="str">
            <v/>
          </cell>
          <cell r="L4268" t="str">
            <v>No</v>
          </cell>
          <cell r="AJ4268" t="str">
            <v>Self</v>
          </cell>
          <cell r="AN4268" t="str">
            <v>San Juan County</v>
          </cell>
          <cell r="CE4268" t="str">
            <v>Households without children</v>
          </cell>
          <cell r="CU4268" t="str">
            <v>No</v>
          </cell>
        </row>
        <row r="4269">
          <cell r="C4269" t="str">
            <v/>
          </cell>
          <cell r="L4269" t="str">
            <v>No</v>
          </cell>
          <cell r="AJ4269" t="str">
            <v>Self</v>
          </cell>
          <cell r="AN4269" t="str">
            <v>San Juan County</v>
          </cell>
          <cell r="CE4269" t="str">
            <v>Households without children</v>
          </cell>
          <cell r="CU4269" t="str">
            <v>No</v>
          </cell>
        </row>
        <row r="4270">
          <cell r="C4270" t="str">
            <v/>
          </cell>
          <cell r="L4270" t="str">
            <v>No</v>
          </cell>
          <cell r="AJ4270" t="str">
            <v>Self</v>
          </cell>
          <cell r="AN4270" t="str">
            <v>Clallam County</v>
          </cell>
          <cell r="CE4270" t="str">
            <v>Households without children</v>
          </cell>
          <cell r="CU4270" t="str">
            <v>No</v>
          </cell>
        </row>
        <row r="4271">
          <cell r="C4271" t="str">
            <v/>
          </cell>
          <cell r="L4271" t="str">
            <v>No</v>
          </cell>
          <cell r="AJ4271" t="str">
            <v>Self</v>
          </cell>
          <cell r="AN4271" t="str">
            <v>San Juan County</v>
          </cell>
          <cell r="CE4271" t="str">
            <v>Households without children</v>
          </cell>
          <cell r="CU4271" t="str">
            <v>No</v>
          </cell>
        </row>
        <row r="4272">
          <cell r="C4272" t="str">
            <v/>
          </cell>
          <cell r="L4272" t="str">
            <v>No</v>
          </cell>
          <cell r="AJ4272" t="str">
            <v>Self</v>
          </cell>
          <cell r="AN4272" t="str">
            <v>Cowlitz County</v>
          </cell>
          <cell r="CE4272" t="str">
            <v>Households without children</v>
          </cell>
          <cell r="CU4272" t="str">
            <v>Yes</v>
          </cell>
        </row>
        <row r="4273">
          <cell r="C4273" t="str">
            <v/>
          </cell>
          <cell r="L4273" t="str">
            <v>No</v>
          </cell>
          <cell r="AJ4273" t="str">
            <v>Self</v>
          </cell>
          <cell r="AN4273" t="str">
            <v>San Juan County</v>
          </cell>
          <cell r="CE4273" t="str">
            <v>Households without children</v>
          </cell>
          <cell r="CU4273" t="str">
            <v>No</v>
          </cell>
        </row>
        <row r="4274">
          <cell r="C4274" t="str">
            <v/>
          </cell>
          <cell r="L4274" t="str">
            <v>No</v>
          </cell>
          <cell r="AJ4274" t="str">
            <v>Self</v>
          </cell>
          <cell r="AN4274" t="str">
            <v>Cowlitz County</v>
          </cell>
          <cell r="CE4274" t="str">
            <v>Households without children</v>
          </cell>
          <cell r="CU4274" t="str">
            <v>Yes</v>
          </cell>
        </row>
        <row r="4275">
          <cell r="C4275" t="str">
            <v/>
          </cell>
          <cell r="L4275" t="str">
            <v>No</v>
          </cell>
          <cell r="AJ4275" t="str">
            <v>Spouse/Partner</v>
          </cell>
          <cell r="AN4275" t="str">
            <v>Cowlitz County</v>
          </cell>
          <cell r="CE4275" t="str">
            <v>Households without children</v>
          </cell>
          <cell r="CU4275" t="str">
            <v>No</v>
          </cell>
        </row>
        <row r="4276">
          <cell r="C4276" t="str">
            <v/>
          </cell>
          <cell r="L4276" t="str">
            <v>Client refused</v>
          </cell>
          <cell r="AJ4276" t="str">
            <v>Self</v>
          </cell>
          <cell r="AN4276" t="str">
            <v>Cowlitz County</v>
          </cell>
          <cell r="CE4276" t="str">
            <v>Households without children</v>
          </cell>
          <cell r="CU4276" t="str">
            <v>No</v>
          </cell>
        </row>
        <row r="4277">
          <cell r="C4277" t="str">
            <v/>
          </cell>
          <cell r="L4277" t="str">
            <v>No</v>
          </cell>
          <cell r="AJ4277" t="str">
            <v>Self</v>
          </cell>
          <cell r="AN4277" t="str">
            <v>Cowlitz County</v>
          </cell>
          <cell r="CE4277" t="str">
            <v>Households without children</v>
          </cell>
          <cell r="CU4277" t="str">
            <v>Yes</v>
          </cell>
        </row>
        <row r="4278">
          <cell r="C4278" t="str">
            <v/>
          </cell>
          <cell r="L4278" t="str">
            <v>No</v>
          </cell>
          <cell r="AJ4278" t="str">
            <v>Self</v>
          </cell>
          <cell r="AN4278" t="str">
            <v>Clallam County</v>
          </cell>
          <cell r="CE4278" t="str">
            <v>Households without children</v>
          </cell>
          <cell r="CU4278" t="str">
            <v>Yes</v>
          </cell>
        </row>
        <row r="4279">
          <cell r="C4279" t="str">
            <v>Not unsheltered</v>
          </cell>
          <cell r="L4279" t="str">
            <v>No</v>
          </cell>
          <cell r="AJ4279" t="str">
            <v>Self</v>
          </cell>
          <cell r="AN4279" t="str">
            <v>Pacific County</v>
          </cell>
          <cell r="CE4279" t="str">
            <v>Households without children</v>
          </cell>
          <cell r="CU4279" t="str">
            <v>No</v>
          </cell>
        </row>
        <row r="4280">
          <cell r="C4280" t="str">
            <v/>
          </cell>
          <cell r="L4280" t="str">
            <v>No</v>
          </cell>
          <cell r="AJ4280" t="str">
            <v>Self</v>
          </cell>
          <cell r="AN4280" t="str">
            <v>Cowlitz County</v>
          </cell>
          <cell r="CE4280" t="str">
            <v>Households without children</v>
          </cell>
          <cell r="CU4280" t="str">
            <v>No</v>
          </cell>
        </row>
        <row r="4281">
          <cell r="C4281" t="str">
            <v>Not unsheltered</v>
          </cell>
          <cell r="L4281" t="str">
            <v>No</v>
          </cell>
          <cell r="AJ4281" t="str">
            <v>Self</v>
          </cell>
          <cell r="AN4281" t="str">
            <v>Pacific County</v>
          </cell>
          <cell r="CE4281" t="str">
            <v>Households without children</v>
          </cell>
          <cell r="CU4281" t="str">
            <v>No</v>
          </cell>
        </row>
        <row r="4282">
          <cell r="C4282" t="str">
            <v>Not unsheltered</v>
          </cell>
          <cell r="L4282" t="str">
            <v>No</v>
          </cell>
          <cell r="AJ4282" t="str">
            <v>Self</v>
          </cell>
          <cell r="AN4282" t="str">
            <v>Pacific County</v>
          </cell>
          <cell r="CE4282" t="str">
            <v>Households without children</v>
          </cell>
          <cell r="CU4282" t="str">
            <v>No</v>
          </cell>
        </row>
        <row r="4283">
          <cell r="C4283" t="str">
            <v/>
          </cell>
          <cell r="L4283" t="str">
            <v>No</v>
          </cell>
          <cell r="AJ4283" t="str">
            <v>Self</v>
          </cell>
          <cell r="AN4283" t="str">
            <v>Cowlitz County</v>
          </cell>
          <cell r="CE4283" t="str">
            <v>Households without children</v>
          </cell>
          <cell r="CU4283" t="str">
            <v>Yes</v>
          </cell>
        </row>
        <row r="4284">
          <cell r="C4284" t="str">
            <v/>
          </cell>
          <cell r="L4284" t="str">
            <v>No</v>
          </cell>
          <cell r="AJ4284" t="str">
            <v>Self</v>
          </cell>
          <cell r="AN4284" t="str">
            <v>Cowlitz County</v>
          </cell>
          <cell r="CE4284" t="str">
            <v>Households without children</v>
          </cell>
          <cell r="CU4284" t="str">
            <v>Yes</v>
          </cell>
        </row>
        <row r="4285">
          <cell r="C4285" t="str">
            <v>Not unsheltered</v>
          </cell>
          <cell r="L4285" t="str">
            <v>No</v>
          </cell>
          <cell r="AJ4285" t="str">
            <v>Self</v>
          </cell>
          <cell r="AN4285" t="str">
            <v>Pacific County</v>
          </cell>
          <cell r="CE4285" t="str">
            <v>Households without children</v>
          </cell>
          <cell r="CU4285" t="str">
            <v>No</v>
          </cell>
        </row>
        <row r="4286">
          <cell r="C4286" t="str">
            <v>Not unsheltered</v>
          </cell>
          <cell r="L4286" t="str">
            <v>No</v>
          </cell>
          <cell r="AJ4286" t="str">
            <v>Self</v>
          </cell>
          <cell r="AN4286" t="str">
            <v>Pacific County</v>
          </cell>
          <cell r="CE4286" t="str">
            <v>Households without children</v>
          </cell>
          <cell r="CU4286" t="str">
            <v>No</v>
          </cell>
        </row>
        <row r="4287">
          <cell r="C4287" t="str">
            <v/>
          </cell>
          <cell r="L4287" t="str">
            <v>No</v>
          </cell>
          <cell r="AJ4287" t="str">
            <v>Self</v>
          </cell>
          <cell r="AN4287" t="str">
            <v>Cowlitz County</v>
          </cell>
          <cell r="CE4287" t="str">
            <v>Households without children</v>
          </cell>
          <cell r="CU4287" t="str">
            <v>Yes</v>
          </cell>
        </row>
        <row r="4288">
          <cell r="C4288" t="str">
            <v/>
          </cell>
          <cell r="L4288" t="str">
            <v>No</v>
          </cell>
          <cell r="AJ4288" t="str">
            <v>Self</v>
          </cell>
          <cell r="AN4288" t="str">
            <v>Clallam County</v>
          </cell>
          <cell r="CE4288" t="str">
            <v>Households without children</v>
          </cell>
          <cell r="CU4288" t="str">
            <v>No</v>
          </cell>
        </row>
        <row r="4289">
          <cell r="C4289" t="str">
            <v/>
          </cell>
          <cell r="L4289" t="str">
            <v>No</v>
          </cell>
          <cell r="AJ4289" t="str">
            <v>Self</v>
          </cell>
          <cell r="AN4289" t="str">
            <v>Lewis County</v>
          </cell>
          <cell r="CE4289" t="str">
            <v>Households without children</v>
          </cell>
          <cell r="CU4289" t="str">
            <v>Yes</v>
          </cell>
        </row>
        <row r="4290">
          <cell r="C4290" t="str">
            <v/>
          </cell>
          <cell r="L4290" t="str">
            <v>No</v>
          </cell>
          <cell r="AJ4290" t="str">
            <v>Self</v>
          </cell>
          <cell r="AN4290" t="str">
            <v>Clallam County</v>
          </cell>
          <cell r="CE4290" t="str">
            <v>Households without children</v>
          </cell>
          <cell r="CU4290" t="str">
            <v>No</v>
          </cell>
        </row>
        <row r="4291">
          <cell r="C4291" t="str">
            <v/>
          </cell>
          <cell r="L4291" t="str">
            <v>No</v>
          </cell>
          <cell r="AJ4291" t="str">
            <v>Self</v>
          </cell>
          <cell r="AN4291" t="str">
            <v>Lewis County</v>
          </cell>
          <cell r="CE4291" t="str">
            <v>Households without children</v>
          </cell>
          <cell r="CU4291" t="str">
            <v>No</v>
          </cell>
        </row>
        <row r="4292">
          <cell r="C4292" t="str">
            <v/>
          </cell>
          <cell r="L4292" t="str">
            <v>No</v>
          </cell>
          <cell r="AJ4292" t="str">
            <v>Self</v>
          </cell>
          <cell r="AN4292" t="str">
            <v>Kitsap County</v>
          </cell>
          <cell r="CE4292" t="str">
            <v>Households without children</v>
          </cell>
          <cell r="CU4292" t="str">
            <v>Yes</v>
          </cell>
        </row>
        <row r="4293">
          <cell r="C4293" t="str">
            <v/>
          </cell>
          <cell r="L4293" t="str">
            <v>No</v>
          </cell>
          <cell r="AJ4293" t="str">
            <v>Self</v>
          </cell>
          <cell r="AN4293" t="str">
            <v>Clallam County</v>
          </cell>
          <cell r="CE4293" t="str">
            <v>Households without children</v>
          </cell>
          <cell r="CU4293" t="str">
            <v>Yes</v>
          </cell>
        </row>
        <row r="4294">
          <cell r="C4294" t="str">
            <v/>
          </cell>
          <cell r="L4294" t="str">
            <v>Yes</v>
          </cell>
          <cell r="AJ4294" t="str">
            <v>Self</v>
          </cell>
          <cell r="AN4294" t="str">
            <v>Lewis County</v>
          </cell>
          <cell r="CE4294" t="str">
            <v>Households without children</v>
          </cell>
          <cell r="CU4294" t="str">
            <v>No</v>
          </cell>
        </row>
        <row r="4295">
          <cell r="C4295" t="str">
            <v/>
          </cell>
          <cell r="L4295" t="str">
            <v>No</v>
          </cell>
          <cell r="AJ4295" t="str">
            <v>Self</v>
          </cell>
          <cell r="AN4295" t="str">
            <v>Kitsap County</v>
          </cell>
          <cell r="CE4295" t="str">
            <v>Households without children</v>
          </cell>
          <cell r="CU4295" t="str">
            <v>Yes</v>
          </cell>
        </row>
        <row r="4296">
          <cell r="C4296" t="str">
            <v/>
          </cell>
          <cell r="L4296" t="str">
            <v>No</v>
          </cell>
          <cell r="AJ4296" t="str">
            <v>Self</v>
          </cell>
          <cell r="AN4296" t="str">
            <v>Lewis County</v>
          </cell>
          <cell r="CE4296" t="str">
            <v>Households without children</v>
          </cell>
          <cell r="CU4296" t="str">
            <v>No</v>
          </cell>
        </row>
        <row r="4297">
          <cell r="C4297" t="str">
            <v/>
          </cell>
          <cell r="L4297" t="str">
            <v>Client refused</v>
          </cell>
          <cell r="AJ4297" t="str">
            <v>Self</v>
          </cell>
          <cell r="AN4297" t="str">
            <v>Kitsap County</v>
          </cell>
          <cell r="CE4297" t="str">
            <v>Households without children</v>
          </cell>
          <cell r="CU4297" t="str">
            <v>No</v>
          </cell>
        </row>
        <row r="4298">
          <cell r="C4298" t="str">
            <v/>
          </cell>
          <cell r="L4298" t="str">
            <v>Client refused</v>
          </cell>
          <cell r="AJ4298" t="str">
            <v>Unknown/Data not collected</v>
          </cell>
          <cell r="AN4298" t="str">
            <v>Kitsap County</v>
          </cell>
          <cell r="CE4298" t="str">
            <v>Households without children</v>
          </cell>
          <cell r="CU4298" t="str">
            <v>No</v>
          </cell>
        </row>
        <row r="4299">
          <cell r="C4299" t="str">
            <v/>
          </cell>
          <cell r="L4299" t="str">
            <v>No</v>
          </cell>
          <cell r="AJ4299" t="str">
            <v>Self</v>
          </cell>
          <cell r="AN4299" t="str">
            <v>Kitsap County</v>
          </cell>
          <cell r="CE4299" t="str">
            <v>Households without children</v>
          </cell>
          <cell r="CU4299" t="str">
            <v>Yes</v>
          </cell>
        </row>
        <row r="4300">
          <cell r="C4300" t="str">
            <v/>
          </cell>
          <cell r="L4300" t="str">
            <v>No</v>
          </cell>
          <cell r="AJ4300" t="str">
            <v>Self</v>
          </cell>
          <cell r="AN4300" t="str">
            <v>Lewis County</v>
          </cell>
          <cell r="CE4300" t="str">
            <v>Households without children</v>
          </cell>
          <cell r="CU4300" t="str">
            <v>Yes</v>
          </cell>
        </row>
        <row r="4301">
          <cell r="C4301" t="str">
            <v/>
          </cell>
          <cell r="L4301" t="str">
            <v>No</v>
          </cell>
          <cell r="AJ4301" t="str">
            <v>Self</v>
          </cell>
          <cell r="AN4301" t="str">
            <v>Kitsap County</v>
          </cell>
          <cell r="CE4301" t="str">
            <v>Households without children</v>
          </cell>
          <cell r="CU4301" t="str">
            <v>No</v>
          </cell>
        </row>
        <row r="4302">
          <cell r="C4302" t="str">
            <v/>
          </cell>
          <cell r="L4302" t="str">
            <v>Yes</v>
          </cell>
          <cell r="AJ4302" t="str">
            <v>Self</v>
          </cell>
          <cell r="AN4302" t="str">
            <v>Lewis County</v>
          </cell>
          <cell r="CE4302" t="str">
            <v>Households without children</v>
          </cell>
          <cell r="CU4302" t="str">
            <v>Yes</v>
          </cell>
        </row>
        <row r="4303">
          <cell r="C4303" t="str">
            <v/>
          </cell>
          <cell r="L4303" t="str">
            <v>No</v>
          </cell>
          <cell r="AJ4303" t="str">
            <v>Self</v>
          </cell>
          <cell r="AN4303" t="str">
            <v>Lewis County</v>
          </cell>
          <cell r="CE4303" t="str">
            <v>Households without children</v>
          </cell>
          <cell r="CU4303" t="str">
            <v>No</v>
          </cell>
        </row>
        <row r="4304">
          <cell r="C4304" t="str">
            <v/>
          </cell>
          <cell r="L4304" t="str">
            <v>Client refused</v>
          </cell>
          <cell r="AJ4304" t="str">
            <v>Self</v>
          </cell>
          <cell r="AN4304" t="str">
            <v>Kitsap County</v>
          </cell>
          <cell r="CE4304" t="str">
            <v>Households without children</v>
          </cell>
          <cell r="CU4304" t="str">
            <v>No</v>
          </cell>
        </row>
        <row r="4305">
          <cell r="C4305" t="str">
            <v>Not unsheltered</v>
          </cell>
          <cell r="L4305" t="str">
            <v>No</v>
          </cell>
          <cell r="AJ4305" t="str">
            <v>Unknown/Data not collected</v>
          </cell>
          <cell r="AN4305" t="str">
            <v>Kitsap County</v>
          </cell>
          <cell r="CE4305" t="str">
            <v>Households without children</v>
          </cell>
          <cell r="CU4305" t="str">
            <v>No</v>
          </cell>
        </row>
        <row r="4306">
          <cell r="C4306" t="str">
            <v>Not unsheltered</v>
          </cell>
          <cell r="L4306" t="str">
            <v>Client refused</v>
          </cell>
          <cell r="AJ4306" t="str">
            <v>Unknown/Data not collected</v>
          </cell>
          <cell r="AN4306" t="str">
            <v>Kitsap County</v>
          </cell>
          <cell r="CE4306" t="str">
            <v>Households without children</v>
          </cell>
          <cell r="CU4306" t="str">
            <v>No</v>
          </cell>
        </row>
        <row r="4307">
          <cell r="C4307" t="str">
            <v/>
          </cell>
          <cell r="L4307" t="str">
            <v>No</v>
          </cell>
          <cell r="AJ4307" t="str">
            <v>Self</v>
          </cell>
          <cell r="AN4307" t="str">
            <v>Kitsap County</v>
          </cell>
          <cell r="CE4307" t="str">
            <v>Households without children</v>
          </cell>
          <cell r="CU4307" t="str">
            <v>Yes</v>
          </cell>
        </row>
        <row r="4308">
          <cell r="C4308" t="str">
            <v>Not unsheltered</v>
          </cell>
          <cell r="L4308" t="str">
            <v>No</v>
          </cell>
          <cell r="AJ4308" t="str">
            <v>Self</v>
          </cell>
          <cell r="AN4308" t="str">
            <v>Clallam County</v>
          </cell>
          <cell r="CE4308" t="str">
            <v>Households without children</v>
          </cell>
          <cell r="CU4308" t="str">
            <v>No</v>
          </cell>
        </row>
        <row r="4309">
          <cell r="C4309" t="str">
            <v/>
          </cell>
          <cell r="L4309" t="str">
            <v>No</v>
          </cell>
          <cell r="AJ4309" t="str">
            <v>Self</v>
          </cell>
          <cell r="AN4309" t="str">
            <v>Lewis County</v>
          </cell>
          <cell r="CE4309" t="str">
            <v>Households without children</v>
          </cell>
          <cell r="CU4309" t="str">
            <v>Yes</v>
          </cell>
        </row>
        <row r="4310">
          <cell r="C4310" t="str">
            <v/>
          </cell>
          <cell r="L4310" t="str">
            <v>No</v>
          </cell>
          <cell r="AJ4310" t="str">
            <v>Self</v>
          </cell>
          <cell r="AN4310" t="str">
            <v>Clallam County</v>
          </cell>
          <cell r="CE4310" t="str">
            <v>Households without children</v>
          </cell>
          <cell r="CU4310" t="str">
            <v>No</v>
          </cell>
        </row>
        <row r="4311">
          <cell r="C4311" t="str">
            <v/>
          </cell>
          <cell r="L4311" t="str">
            <v>No</v>
          </cell>
          <cell r="AJ4311" t="str">
            <v>Self</v>
          </cell>
          <cell r="AN4311" t="str">
            <v>Kitsap County</v>
          </cell>
          <cell r="CE4311" t="str">
            <v>Households without children</v>
          </cell>
          <cell r="CU4311" t="str">
            <v>No</v>
          </cell>
        </row>
        <row r="4312">
          <cell r="C4312" t="str">
            <v/>
          </cell>
          <cell r="L4312" t="str">
            <v>No</v>
          </cell>
          <cell r="AJ4312" t="str">
            <v>Unknown/Data not collected</v>
          </cell>
          <cell r="AN4312" t="str">
            <v>Kitsap County</v>
          </cell>
          <cell r="CE4312" t="str">
            <v>Households without children</v>
          </cell>
          <cell r="CU4312" t="str">
            <v>No</v>
          </cell>
        </row>
        <row r="4313">
          <cell r="C4313" t="str">
            <v/>
          </cell>
          <cell r="L4313" t="str">
            <v>No</v>
          </cell>
          <cell r="AJ4313" t="str">
            <v>Self</v>
          </cell>
          <cell r="AN4313" t="str">
            <v>Lewis County</v>
          </cell>
          <cell r="CE4313" t="str">
            <v>Households without children</v>
          </cell>
          <cell r="CU4313" t="str">
            <v>Yes</v>
          </cell>
        </row>
        <row r="4314">
          <cell r="C4314" t="str">
            <v/>
          </cell>
          <cell r="L4314" t="str">
            <v>No</v>
          </cell>
          <cell r="AJ4314" t="str">
            <v>Self</v>
          </cell>
          <cell r="AN4314" t="str">
            <v>Clallam County</v>
          </cell>
          <cell r="CE4314" t="str">
            <v>Households without children</v>
          </cell>
          <cell r="CU4314" t="str">
            <v>No</v>
          </cell>
        </row>
        <row r="4315">
          <cell r="C4315" t="str">
            <v/>
          </cell>
          <cell r="L4315" t="str">
            <v>No</v>
          </cell>
          <cell r="AJ4315" t="str">
            <v>Self</v>
          </cell>
          <cell r="AN4315" t="str">
            <v>Lewis County</v>
          </cell>
          <cell r="CE4315" t="str">
            <v>Households without children</v>
          </cell>
          <cell r="CU4315" t="str">
            <v>No</v>
          </cell>
        </row>
        <row r="4316">
          <cell r="C4316" t="str">
            <v/>
          </cell>
          <cell r="L4316" t="str">
            <v>No</v>
          </cell>
          <cell r="AJ4316" t="str">
            <v>Self</v>
          </cell>
          <cell r="AN4316" t="str">
            <v>Clallam County</v>
          </cell>
          <cell r="CE4316" t="str">
            <v>Households without children</v>
          </cell>
          <cell r="CU4316" t="str">
            <v>No</v>
          </cell>
        </row>
        <row r="4317">
          <cell r="C4317" t="str">
            <v/>
          </cell>
          <cell r="L4317" t="str">
            <v>Client refused</v>
          </cell>
          <cell r="AJ4317" t="str">
            <v>Self</v>
          </cell>
          <cell r="AN4317" t="str">
            <v>Kitsap County</v>
          </cell>
          <cell r="CE4317" t="str">
            <v>Households without children</v>
          </cell>
          <cell r="CU4317" t="str">
            <v>No</v>
          </cell>
        </row>
        <row r="4318">
          <cell r="C4318" t="str">
            <v/>
          </cell>
          <cell r="L4318" t="str">
            <v>Client refused</v>
          </cell>
          <cell r="AJ4318" t="str">
            <v>Self</v>
          </cell>
          <cell r="AN4318" t="str">
            <v>Kitsap County</v>
          </cell>
          <cell r="CE4318" t="str">
            <v>Households without children</v>
          </cell>
          <cell r="CU4318" t="str">
            <v>No</v>
          </cell>
        </row>
        <row r="4319">
          <cell r="C4319" t="str">
            <v/>
          </cell>
          <cell r="L4319" t="str">
            <v>Client refused</v>
          </cell>
          <cell r="AJ4319" t="str">
            <v>Self</v>
          </cell>
          <cell r="AN4319" t="str">
            <v>Kitsap County</v>
          </cell>
          <cell r="CE4319" t="str">
            <v>Households without children</v>
          </cell>
          <cell r="CU4319" t="str">
            <v>No</v>
          </cell>
        </row>
        <row r="4320">
          <cell r="C4320" t="str">
            <v/>
          </cell>
          <cell r="L4320" t="str">
            <v>No</v>
          </cell>
          <cell r="AJ4320" t="str">
            <v>Self</v>
          </cell>
          <cell r="AN4320" t="str">
            <v>Kitsap County</v>
          </cell>
          <cell r="CE4320" t="str">
            <v>Households without children</v>
          </cell>
          <cell r="CU4320" t="str">
            <v>No</v>
          </cell>
        </row>
        <row r="4321">
          <cell r="C4321" t="str">
            <v/>
          </cell>
          <cell r="L4321" t="str">
            <v>No</v>
          </cell>
          <cell r="AJ4321" t="str">
            <v>Self</v>
          </cell>
          <cell r="AN4321" t="str">
            <v>Kitsap County</v>
          </cell>
          <cell r="CE4321" t="str">
            <v>Households without children</v>
          </cell>
          <cell r="CU4321" t="str">
            <v>No</v>
          </cell>
        </row>
        <row r="4322">
          <cell r="C4322" t="str">
            <v/>
          </cell>
          <cell r="L4322" t="str">
            <v>Client refused</v>
          </cell>
          <cell r="AJ4322" t="str">
            <v>Self</v>
          </cell>
          <cell r="AN4322" t="str">
            <v>Kitsap County</v>
          </cell>
          <cell r="CE4322" t="str">
            <v>Households without children</v>
          </cell>
          <cell r="CU4322" t="str">
            <v>No</v>
          </cell>
        </row>
        <row r="4323">
          <cell r="C4323" t="str">
            <v/>
          </cell>
          <cell r="L4323" t="str">
            <v>No</v>
          </cell>
          <cell r="AJ4323" t="str">
            <v>Self</v>
          </cell>
          <cell r="AN4323" t="str">
            <v>Clallam County</v>
          </cell>
          <cell r="CE4323" t="str">
            <v>Households without children</v>
          </cell>
          <cell r="CU4323" t="str">
            <v>Yes</v>
          </cell>
        </row>
        <row r="4324">
          <cell r="C4324" t="str">
            <v/>
          </cell>
          <cell r="L4324" t="str">
            <v>Yes</v>
          </cell>
          <cell r="AJ4324" t="str">
            <v>Self</v>
          </cell>
          <cell r="AN4324" t="str">
            <v>Clallam County</v>
          </cell>
          <cell r="CE4324" t="str">
            <v>Households without children</v>
          </cell>
          <cell r="CU4324" t="str">
            <v>No</v>
          </cell>
        </row>
        <row r="4325">
          <cell r="C4325" t="str">
            <v/>
          </cell>
          <cell r="L4325" t="str">
            <v>Client refused</v>
          </cell>
          <cell r="AJ4325" t="str">
            <v>Self</v>
          </cell>
          <cell r="AN4325" t="str">
            <v>Kitsap County</v>
          </cell>
          <cell r="CE4325" t="str">
            <v>Households without children</v>
          </cell>
          <cell r="CU4325" t="str">
            <v>Yes</v>
          </cell>
        </row>
        <row r="4326">
          <cell r="C4326" t="str">
            <v/>
          </cell>
          <cell r="L4326" t="str">
            <v>No</v>
          </cell>
          <cell r="AJ4326" t="str">
            <v>Self</v>
          </cell>
          <cell r="AN4326" t="str">
            <v>Kitsap County</v>
          </cell>
          <cell r="CE4326" t="str">
            <v>Households without children</v>
          </cell>
          <cell r="CU4326" t="str">
            <v>Yes</v>
          </cell>
        </row>
        <row r="4327">
          <cell r="C4327" t="str">
            <v/>
          </cell>
          <cell r="L4327" t="str">
            <v>No</v>
          </cell>
          <cell r="AJ4327" t="str">
            <v>Self</v>
          </cell>
          <cell r="AN4327" t="str">
            <v>Clallam County</v>
          </cell>
          <cell r="CE4327" t="str">
            <v>Households without children</v>
          </cell>
          <cell r="CU4327" t="str">
            <v>No</v>
          </cell>
        </row>
        <row r="4328">
          <cell r="C4328" t="str">
            <v/>
          </cell>
          <cell r="L4328" t="str">
            <v>Client refused</v>
          </cell>
          <cell r="AJ4328" t="str">
            <v>Self</v>
          </cell>
          <cell r="AN4328" t="str">
            <v>Kitsap County</v>
          </cell>
          <cell r="CE4328" t="str">
            <v>Households without children</v>
          </cell>
          <cell r="CU4328" t="str">
            <v>No</v>
          </cell>
        </row>
        <row r="4329">
          <cell r="C4329" t="str">
            <v/>
          </cell>
          <cell r="L4329" t="str">
            <v>No</v>
          </cell>
          <cell r="AJ4329" t="str">
            <v>Self</v>
          </cell>
          <cell r="AN4329" t="str">
            <v>Lewis County</v>
          </cell>
          <cell r="CE4329" t="str">
            <v>Households without children</v>
          </cell>
          <cell r="CU4329" t="str">
            <v>No</v>
          </cell>
        </row>
        <row r="4330">
          <cell r="C4330" t="str">
            <v/>
          </cell>
          <cell r="L4330" t="str">
            <v>No</v>
          </cell>
          <cell r="AJ4330" t="str">
            <v>Spouse/Partner</v>
          </cell>
          <cell r="AN4330" t="str">
            <v>Lewis County</v>
          </cell>
          <cell r="CE4330" t="str">
            <v>Households without children</v>
          </cell>
          <cell r="CU4330" t="str">
            <v>No</v>
          </cell>
        </row>
        <row r="4331">
          <cell r="C4331" t="str">
            <v/>
          </cell>
          <cell r="L4331" t="str">
            <v>Client refused</v>
          </cell>
          <cell r="AJ4331" t="str">
            <v>Self</v>
          </cell>
          <cell r="AN4331" t="str">
            <v>Kitsap County</v>
          </cell>
          <cell r="CE4331" t="str">
            <v>Households without children</v>
          </cell>
          <cell r="CU4331" t="str">
            <v>No</v>
          </cell>
        </row>
        <row r="4332">
          <cell r="C4332" t="str">
            <v/>
          </cell>
          <cell r="L4332" t="str">
            <v>No</v>
          </cell>
          <cell r="AJ4332" t="str">
            <v>Self</v>
          </cell>
          <cell r="AN4332" t="str">
            <v>Grant County</v>
          </cell>
          <cell r="CE4332" t="str">
            <v>Households without children</v>
          </cell>
          <cell r="CU4332" t="str">
            <v>No</v>
          </cell>
        </row>
        <row r="4333">
          <cell r="C4333" t="str">
            <v/>
          </cell>
          <cell r="L4333" t="str">
            <v>No</v>
          </cell>
          <cell r="AJ4333" t="str">
            <v>Self</v>
          </cell>
          <cell r="AN4333" t="str">
            <v>Clallam County</v>
          </cell>
          <cell r="CE4333" t="str">
            <v>Households without children</v>
          </cell>
          <cell r="CU4333" t="str">
            <v>No</v>
          </cell>
        </row>
        <row r="4334">
          <cell r="C4334" t="str">
            <v/>
          </cell>
          <cell r="L4334" t="str">
            <v>Client refused</v>
          </cell>
          <cell r="AJ4334" t="str">
            <v>Self</v>
          </cell>
          <cell r="AN4334" t="str">
            <v>Kitsap County</v>
          </cell>
          <cell r="CE4334" t="str">
            <v>Households without children</v>
          </cell>
          <cell r="CU4334" t="str">
            <v>No</v>
          </cell>
        </row>
        <row r="4335">
          <cell r="C4335" t="str">
            <v/>
          </cell>
          <cell r="L4335" t="str">
            <v>No</v>
          </cell>
          <cell r="AJ4335" t="str">
            <v>Self</v>
          </cell>
          <cell r="AN4335" t="str">
            <v>Grant County</v>
          </cell>
          <cell r="CE4335" t="str">
            <v>Households without children</v>
          </cell>
          <cell r="CU4335" t="str">
            <v>No</v>
          </cell>
        </row>
        <row r="4336">
          <cell r="C4336" t="str">
            <v/>
          </cell>
          <cell r="L4336" t="str">
            <v>No</v>
          </cell>
          <cell r="AJ4336" t="str">
            <v>Self</v>
          </cell>
          <cell r="AN4336" t="str">
            <v>Kitsap County</v>
          </cell>
          <cell r="CE4336" t="str">
            <v>Households without children</v>
          </cell>
          <cell r="CU4336" t="str">
            <v>Yes</v>
          </cell>
        </row>
        <row r="4337">
          <cell r="C4337" t="str">
            <v/>
          </cell>
          <cell r="L4337" t="str">
            <v>No</v>
          </cell>
          <cell r="AJ4337" t="str">
            <v>Self</v>
          </cell>
          <cell r="AN4337" t="str">
            <v>Lewis County</v>
          </cell>
          <cell r="CE4337" t="str">
            <v>Households with children</v>
          </cell>
          <cell r="CU4337" t="str">
            <v>No</v>
          </cell>
        </row>
        <row r="4338">
          <cell r="C4338" t="str">
            <v/>
          </cell>
          <cell r="AJ4338" t="str">
            <v>Child</v>
          </cell>
          <cell r="AN4338" t="str">
            <v>Lewis County</v>
          </cell>
          <cell r="CE4338" t="str">
            <v>Households with children</v>
          </cell>
          <cell r="CU4338" t="str">
            <v>No</v>
          </cell>
        </row>
        <row r="4339">
          <cell r="C4339" t="str">
            <v/>
          </cell>
          <cell r="AJ4339" t="str">
            <v>Child</v>
          </cell>
          <cell r="AN4339" t="str">
            <v>Lewis County</v>
          </cell>
          <cell r="CE4339" t="str">
            <v>Households with children</v>
          </cell>
          <cell r="CU4339" t="str">
            <v>No</v>
          </cell>
        </row>
        <row r="4340">
          <cell r="C4340" t="str">
            <v/>
          </cell>
          <cell r="L4340" t="str">
            <v>Client refused</v>
          </cell>
          <cell r="AJ4340" t="str">
            <v>Self</v>
          </cell>
          <cell r="AN4340" t="str">
            <v>Kitsap County</v>
          </cell>
          <cell r="CE4340" t="str">
            <v>Households without children</v>
          </cell>
          <cell r="CU4340" t="str">
            <v>Yes</v>
          </cell>
        </row>
        <row r="4341">
          <cell r="C4341" t="str">
            <v/>
          </cell>
          <cell r="L4341" t="str">
            <v>Data not collected</v>
          </cell>
          <cell r="AJ4341" t="str">
            <v>Self</v>
          </cell>
          <cell r="AN4341" t="str">
            <v>Kitsap County</v>
          </cell>
          <cell r="CE4341" t="str">
            <v>Households without children</v>
          </cell>
          <cell r="CU4341" t="str">
            <v>No</v>
          </cell>
        </row>
        <row r="4342">
          <cell r="C4342" t="str">
            <v/>
          </cell>
          <cell r="L4342" t="str">
            <v>No</v>
          </cell>
          <cell r="AJ4342" t="str">
            <v>Self</v>
          </cell>
          <cell r="AN4342" t="str">
            <v>Grant County</v>
          </cell>
          <cell r="CE4342" t="str">
            <v>Households without children</v>
          </cell>
          <cell r="CU4342" t="str">
            <v>Yes</v>
          </cell>
        </row>
        <row r="4343">
          <cell r="C4343" t="str">
            <v/>
          </cell>
          <cell r="L4343" t="str">
            <v>No</v>
          </cell>
          <cell r="AJ4343" t="str">
            <v>Self</v>
          </cell>
          <cell r="AN4343" t="str">
            <v>Kitsap County</v>
          </cell>
          <cell r="CE4343" t="str">
            <v>Households without children</v>
          </cell>
          <cell r="CU4343" t="str">
            <v>Yes</v>
          </cell>
        </row>
        <row r="4344">
          <cell r="C4344" t="str">
            <v/>
          </cell>
          <cell r="L4344" t="str">
            <v>No</v>
          </cell>
          <cell r="AJ4344" t="str">
            <v>Child</v>
          </cell>
          <cell r="AN4344" t="str">
            <v>Kitsap County</v>
          </cell>
          <cell r="CE4344" t="str">
            <v>Households without children</v>
          </cell>
          <cell r="CU4344" t="str">
            <v>No</v>
          </cell>
        </row>
        <row r="4345">
          <cell r="C4345" t="str">
            <v/>
          </cell>
          <cell r="L4345" t="str">
            <v>No</v>
          </cell>
          <cell r="AJ4345" t="str">
            <v>Self</v>
          </cell>
          <cell r="AN4345" t="str">
            <v>Grant County</v>
          </cell>
          <cell r="CE4345" t="str">
            <v>Households without children</v>
          </cell>
          <cell r="CU4345" t="str">
            <v>Yes</v>
          </cell>
        </row>
        <row r="4346">
          <cell r="C4346" t="str">
            <v/>
          </cell>
          <cell r="L4346" t="str">
            <v>No</v>
          </cell>
          <cell r="AJ4346" t="str">
            <v>Self</v>
          </cell>
          <cell r="AN4346" t="str">
            <v>Grant County</v>
          </cell>
          <cell r="CE4346" t="str">
            <v>Households without children</v>
          </cell>
          <cell r="CU4346" t="str">
            <v>Yes</v>
          </cell>
        </row>
        <row r="4347">
          <cell r="C4347" t="str">
            <v/>
          </cell>
          <cell r="L4347" t="str">
            <v>No</v>
          </cell>
          <cell r="AJ4347" t="str">
            <v>Self</v>
          </cell>
          <cell r="AN4347" t="str">
            <v>Grant County</v>
          </cell>
          <cell r="CE4347" t="str">
            <v>Households without children</v>
          </cell>
          <cell r="CU4347" t="str">
            <v>No</v>
          </cell>
        </row>
        <row r="4348">
          <cell r="C4348" t="str">
            <v/>
          </cell>
          <cell r="L4348" t="str">
            <v>No</v>
          </cell>
          <cell r="AJ4348" t="str">
            <v>Self</v>
          </cell>
          <cell r="AN4348" t="str">
            <v>Lewis County</v>
          </cell>
          <cell r="CE4348" t="str">
            <v>Households without children</v>
          </cell>
          <cell r="CU4348" t="str">
            <v>No</v>
          </cell>
        </row>
        <row r="4349">
          <cell r="C4349" t="str">
            <v/>
          </cell>
          <cell r="L4349" t="str">
            <v>No</v>
          </cell>
          <cell r="AJ4349" t="str">
            <v>Spouse/Partner</v>
          </cell>
          <cell r="AN4349" t="str">
            <v>Lewis County</v>
          </cell>
          <cell r="CE4349" t="str">
            <v>Households without children</v>
          </cell>
          <cell r="CU4349" t="str">
            <v>No</v>
          </cell>
        </row>
        <row r="4350">
          <cell r="C4350" t="str">
            <v/>
          </cell>
          <cell r="L4350" t="str">
            <v>No</v>
          </cell>
          <cell r="AJ4350" t="str">
            <v>Self</v>
          </cell>
          <cell r="AN4350" t="str">
            <v>Grant County</v>
          </cell>
          <cell r="CE4350" t="str">
            <v>Households with only children</v>
          </cell>
          <cell r="CU4350" t="str">
            <v>No</v>
          </cell>
        </row>
        <row r="4351">
          <cell r="C4351" t="str">
            <v/>
          </cell>
          <cell r="L4351" t="str">
            <v>No</v>
          </cell>
          <cell r="AJ4351" t="str">
            <v>Self</v>
          </cell>
          <cell r="AN4351" t="str">
            <v>Lewis County</v>
          </cell>
          <cell r="CE4351" t="str">
            <v>Households without children</v>
          </cell>
          <cell r="CU4351" t="str">
            <v>No</v>
          </cell>
        </row>
        <row r="4352">
          <cell r="C4352" t="str">
            <v/>
          </cell>
          <cell r="L4352" t="str">
            <v>No</v>
          </cell>
          <cell r="AJ4352" t="str">
            <v>Self</v>
          </cell>
          <cell r="AN4352" t="str">
            <v>Grant County</v>
          </cell>
          <cell r="CE4352" t="str">
            <v>Households without children</v>
          </cell>
          <cell r="CU4352" t="str">
            <v>No</v>
          </cell>
        </row>
        <row r="4353">
          <cell r="C4353" t="str">
            <v/>
          </cell>
          <cell r="L4353" t="str">
            <v>No</v>
          </cell>
          <cell r="AJ4353" t="str">
            <v>Spouse/Partner</v>
          </cell>
          <cell r="AN4353" t="str">
            <v>Grant County</v>
          </cell>
          <cell r="CE4353" t="str">
            <v>Households without children</v>
          </cell>
          <cell r="CU4353" t="str">
            <v>No</v>
          </cell>
        </row>
        <row r="4354">
          <cell r="C4354" t="str">
            <v/>
          </cell>
          <cell r="L4354" t="str">
            <v>No</v>
          </cell>
          <cell r="AJ4354" t="str">
            <v>Self</v>
          </cell>
          <cell r="AN4354" t="str">
            <v>Grant County</v>
          </cell>
          <cell r="CE4354" t="str">
            <v>Households with children</v>
          </cell>
          <cell r="CU4354" t="str">
            <v>No</v>
          </cell>
        </row>
        <row r="4355">
          <cell r="C4355" t="str">
            <v/>
          </cell>
          <cell r="AJ4355" t="str">
            <v>Child</v>
          </cell>
          <cell r="AN4355" t="str">
            <v>Grant County</v>
          </cell>
          <cell r="CE4355" t="str">
            <v>Households with children</v>
          </cell>
          <cell r="CU4355" t="str">
            <v>No</v>
          </cell>
        </row>
        <row r="4356">
          <cell r="C4356" t="str">
            <v/>
          </cell>
          <cell r="AJ4356" t="str">
            <v>Child</v>
          </cell>
          <cell r="AN4356" t="str">
            <v>Grant County</v>
          </cell>
          <cell r="CE4356" t="str">
            <v>Households with children</v>
          </cell>
          <cell r="CU4356" t="str">
            <v>No</v>
          </cell>
        </row>
        <row r="4357">
          <cell r="C4357" t="str">
            <v/>
          </cell>
          <cell r="L4357" t="str">
            <v>Data not collected</v>
          </cell>
          <cell r="AJ4357" t="str">
            <v>Child</v>
          </cell>
          <cell r="AN4357" t="str">
            <v>Grant County</v>
          </cell>
          <cell r="CE4357" t="str">
            <v>Households with children</v>
          </cell>
          <cell r="CU4357" t="str">
            <v>No</v>
          </cell>
        </row>
        <row r="4358">
          <cell r="C4358" t="str">
            <v/>
          </cell>
          <cell r="L4358" t="str">
            <v>No</v>
          </cell>
          <cell r="AJ4358" t="str">
            <v>Self</v>
          </cell>
          <cell r="AN4358" t="str">
            <v>Grant County</v>
          </cell>
          <cell r="CE4358" t="str">
            <v>Households without children</v>
          </cell>
          <cell r="CU4358" t="str">
            <v>No</v>
          </cell>
        </row>
        <row r="4359">
          <cell r="C4359" t="str">
            <v/>
          </cell>
          <cell r="L4359" t="str">
            <v>Data not collected</v>
          </cell>
          <cell r="AJ4359" t="str">
            <v>Spouse/Partner</v>
          </cell>
          <cell r="AN4359" t="str">
            <v>Grant County</v>
          </cell>
          <cell r="CE4359" t="str">
            <v>Households without children</v>
          </cell>
          <cell r="CU4359" t="str">
            <v>No</v>
          </cell>
        </row>
        <row r="4360">
          <cell r="C4360" t="str">
            <v/>
          </cell>
          <cell r="L4360" t="str">
            <v>No</v>
          </cell>
          <cell r="AJ4360" t="str">
            <v>Self</v>
          </cell>
          <cell r="AN4360" t="str">
            <v>Lewis County</v>
          </cell>
          <cell r="CE4360" t="str">
            <v>Households without children</v>
          </cell>
          <cell r="CU4360" t="str">
            <v>Yes</v>
          </cell>
        </row>
        <row r="4361">
          <cell r="C4361" t="str">
            <v/>
          </cell>
          <cell r="L4361" t="str">
            <v>No</v>
          </cell>
          <cell r="AJ4361" t="str">
            <v>Self</v>
          </cell>
          <cell r="AN4361" t="str">
            <v>Cowlitz County</v>
          </cell>
          <cell r="CE4361" t="str">
            <v>Households without children</v>
          </cell>
          <cell r="CU4361" t="str">
            <v>Yes</v>
          </cell>
        </row>
        <row r="4362">
          <cell r="C4362" t="str">
            <v/>
          </cell>
          <cell r="L4362" t="str">
            <v>No</v>
          </cell>
          <cell r="AJ4362" t="str">
            <v>Self</v>
          </cell>
          <cell r="AN4362" t="str">
            <v>Cowlitz County</v>
          </cell>
          <cell r="CE4362" t="str">
            <v>Households without children</v>
          </cell>
          <cell r="CU4362" t="str">
            <v>Yes</v>
          </cell>
        </row>
        <row r="4363">
          <cell r="C4363" t="str">
            <v/>
          </cell>
          <cell r="L4363" t="str">
            <v>No</v>
          </cell>
          <cell r="AJ4363" t="str">
            <v>Self</v>
          </cell>
          <cell r="AN4363" t="str">
            <v>Cowlitz County</v>
          </cell>
          <cell r="CE4363" t="str">
            <v>Households without children</v>
          </cell>
          <cell r="CU4363" t="str">
            <v>Yes</v>
          </cell>
        </row>
        <row r="4364">
          <cell r="C4364" t="str">
            <v/>
          </cell>
          <cell r="L4364" t="str">
            <v>Yes</v>
          </cell>
          <cell r="AJ4364" t="str">
            <v>Self</v>
          </cell>
          <cell r="AN4364" t="str">
            <v>Cowlitz County</v>
          </cell>
          <cell r="CE4364" t="str">
            <v>Households without children</v>
          </cell>
          <cell r="CU4364" t="str">
            <v>Yes</v>
          </cell>
        </row>
        <row r="4365">
          <cell r="C4365" t="str">
            <v/>
          </cell>
          <cell r="L4365" t="str">
            <v>No</v>
          </cell>
          <cell r="AJ4365" t="str">
            <v>Self</v>
          </cell>
          <cell r="AN4365" t="str">
            <v>Cowlitz County</v>
          </cell>
          <cell r="CE4365" t="str">
            <v>Households without children</v>
          </cell>
          <cell r="CU4365" t="str">
            <v>Yes</v>
          </cell>
        </row>
        <row r="4366">
          <cell r="C4366" t="str">
            <v/>
          </cell>
          <cell r="L4366" t="str">
            <v>No</v>
          </cell>
          <cell r="AJ4366" t="str">
            <v>Self</v>
          </cell>
          <cell r="AN4366" t="str">
            <v>Cowlitz County</v>
          </cell>
          <cell r="CE4366" t="str">
            <v>Households without children</v>
          </cell>
          <cell r="CU4366" t="str">
            <v>Yes</v>
          </cell>
        </row>
        <row r="4367">
          <cell r="C4367" t="str">
            <v/>
          </cell>
          <cell r="L4367" t="str">
            <v>No</v>
          </cell>
          <cell r="AJ4367" t="str">
            <v>Self</v>
          </cell>
          <cell r="AN4367" t="str">
            <v>Cowlitz County</v>
          </cell>
          <cell r="CE4367" t="str">
            <v>Households without children</v>
          </cell>
          <cell r="CU4367" t="str">
            <v>Yes</v>
          </cell>
        </row>
        <row r="4368">
          <cell r="C4368" t="str">
            <v/>
          </cell>
          <cell r="L4368" t="str">
            <v>No</v>
          </cell>
          <cell r="AJ4368" t="str">
            <v>Self</v>
          </cell>
          <cell r="AN4368" t="str">
            <v>Cowlitz County</v>
          </cell>
          <cell r="CE4368" t="str">
            <v>Households without children</v>
          </cell>
          <cell r="CU4368" t="str">
            <v>Yes</v>
          </cell>
        </row>
        <row r="4369">
          <cell r="C4369" t="str">
            <v/>
          </cell>
          <cell r="L4369" t="str">
            <v>No</v>
          </cell>
          <cell r="AJ4369" t="str">
            <v>Self</v>
          </cell>
          <cell r="AN4369" t="str">
            <v>Cowlitz County</v>
          </cell>
          <cell r="CE4369" t="str">
            <v>Households without children</v>
          </cell>
          <cell r="CU4369" t="str">
            <v>Yes</v>
          </cell>
        </row>
        <row r="4370">
          <cell r="C4370" t="str">
            <v>Not unsheltered</v>
          </cell>
          <cell r="L4370" t="str">
            <v>No</v>
          </cell>
          <cell r="AJ4370" t="str">
            <v>Spouse/Partner</v>
          </cell>
          <cell r="AN4370" t="str">
            <v>Cowlitz County</v>
          </cell>
          <cell r="CE4370" t="str">
            <v>Households without children</v>
          </cell>
          <cell r="CU4370" t="str">
            <v>No</v>
          </cell>
        </row>
        <row r="4371">
          <cell r="C4371" t="str">
            <v/>
          </cell>
          <cell r="L4371" t="str">
            <v>No</v>
          </cell>
          <cell r="AJ4371" t="str">
            <v>Self</v>
          </cell>
          <cell r="AN4371" t="str">
            <v>Cowlitz County</v>
          </cell>
          <cell r="CE4371" t="str">
            <v>Households without children</v>
          </cell>
          <cell r="CU4371" t="str">
            <v>No</v>
          </cell>
        </row>
        <row r="4372">
          <cell r="C4372" t="str">
            <v>Not unsheltered</v>
          </cell>
          <cell r="L4372" t="str">
            <v>No</v>
          </cell>
          <cell r="AJ4372" t="str">
            <v>Child</v>
          </cell>
          <cell r="AN4372" t="str">
            <v>Cowlitz County</v>
          </cell>
          <cell r="CE4372" t="str">
            <v>Households without children</v>
          </cell>
          <cell r="CU4372" t="str">
            <v>No</v>
          </cell>
        </row>
        <row r="4373">
          <cell r="C4373" t="str">
            <v/>
          </cell>
          <cell r="L4373" t="str">
            <v>Yes</v>
          </cell>
          <cell r="AJ4373" t="str">
            <v>Self</v>
          </cell>
          <cell r="AN4373" t="str">
            <v>Cowlitz County</v>
          </cell>
          <cell r="CE4373" t="str">
            <v>Households without children</v>
          </cell>
          <cell r="CU4373" t="str">
            <v>Yes</v>
          </cell>
        </row>
        <row r="4374">
          <cell r="C4374" t="str">
            <v/>
          </cell>
          <cell r="L4374" t="str">
            <v>No</v>
          </cell>
          <cell r="AJ4374" t="str">
            <v>Self</v>
          </cell>
          <cell r="AN4374" t="str">
            <v>Cowlitz County</v>
          </cell>
          <cell r="CE4374" t="str">
            <v>Households without children</v>
          </cell>
          <cell r="CU4374" t="str">
            <v>No</v>
          </cell>
        </row>
        <row r="4375">
          <cell r="C4375" t="str">
            <v/>
          </cell>
          <cell r="L4375" t="str">
            <v>No</v>
          </cell>
          <cell r="AJ4375" t="str">
            <v>Unknown/Data not collected</v>
          </cell>
          <cell r="AN4375" t="str">
            <v>Cowlitz County</v>
          </cell>
          <cell r="CE4375" t="str">
            <v>Households without children</v>
          </cell>
          <cell r="CU4375" t="str">
            <v>No</v>
          </cell>
        </row>
        <row r="4376">
          <cell r="C4376" t="str">
            <v/>
          </cell>
          <cell r="L4376" t="str">
            <v>No</v>
          </cell>
          <cell r="AJ4376" t="str">
            <v>Self</v>
          </cell>
          <cell r="AN4376" t="str">
            <v>Cowlitz County</v>
          </cell>
          <cell r="CE4376" t="str">
            <v>Households with children</v>
          </cell>
          <cell r="CU4376" t="str">
            <v>No</v>
          </cell>
        </row>
        <row r="4377">
          <cell r="C4377" t="str">
            <v/>
          </cell>
          <cell r="L4377" t="str">
            <v>No</v>
          </cell>
          <cell r="AJ4377" t="str">
            <v>Unknown/Data not collected</v>
          </cell>
          <cell r="AN4377" t="str">
            <v>Cowlitz County</v>
          </cell>
          <cell r="CE4377" t="str">
            <v>Households with children</v>
          </cell>
          <cell r="CU4377" t="str">
            <v>No</v>
          </cell>
        </row>
        <row r="4378">
          <cell r="C4378" t="str">
            <v/>
          </cell>
          <cell r="AJ4378" t="str">
            <v>Child</v>
          </cell>
          <cell r="AN4378" t="str">
            <v>Cowlitz County</v>
          </cell>
          <cell r="CE4378" t="str">
            <v>Households with children</v>
          </cell>
          <cell r="CU4378" t="str">
            <v>No</v>
          </cell>
        </row>
        <row r="4379">
          <cell r="C4379" t="str">
            <v/>
          </cell>
          <cell r="L4379" t="str">
            <v>Client refused</v>
          </cell>
          <cell r="AJ4379" t="str">
            <v>Self</v>
          </cell>
          <cell r="AN4379" t="str">
            <v>Kitsap County</v>
          </cell>
          <cell r="CE4379" t="str">
            <v>Households without children</v>
          </cell>
          <cell r="CU4379" t="str">
            <v>No</v>
          </cell>
        </row>
        <row r="4380">
          <cell r="C4380" t="str">
            <v/>
          </cell>
          <cell r="L4380" t="str">
            <v>No</v>
          </cell>
          <cell r="AJ4380" t="str">
            <v>Self</v>
          </cell>
          <cell r="AN4380" t="str">
            <v>Cowlitz County</v>
          </cell>
          <cell r="CE4380" t="str">
            <v>Households without children</v>
          </cell>
          <cell r="CU4380" t="str">
            <v>Yes</v>
          </cell>
        </row>
        <row r="4381">
          <cell r="C4381" t="str">
            <v/>
          </cell>
          <cell r="L4381" t="str">
            <v>No</v>
          </cell>
          <cell r="AJ4381" t="str">
            <v>Self</v>
          </cell>
          <cell r="AN4381" t="str">
            <v>Cowlitz County</v>
          </cell>
          <cell r="CE4381" t="str">
            <v>Households without children</v>
          </cell>
          <cell r="CU4381" t="str">
            <v>Yes</v>
          </cell>
        </row>
        <row r="4382">
          <cell r="C4382" t="str">
            <v/>
          </cell>
          <cell r="L4382" t="str">
            <v>No</v>
          </cell>
          <cell r="AJ4382" t="str">
            <v>Self</v>
          </cell>
          <cell r="AN4382" t="str">
            <v>Cowlitz County</v>
          </cell>
          <cell r="CE4382" t="str">
            <v>Households without children</v>
          </cell>
          <cell r="CU4382" t="str">
            <v>Yes</v>
          </cell>
        </row>
        <row r="4383">
          <cell r="C4383" t="str">
            <v/>
          </cell>
          <cell r="L4383" t="str">
            <v>No</v>
          </cell>
          <cell r="AJ4383" t="str">
            <v>Self</v>
          </cell>
          <cell r="AN4383" t="str">
            <v>Cowlitz County</v>
          </cell>
          <cell r="CE4383" t="str">
            <v>Households without children</v>
          </cell>
          <cell r="CU4383" t="str">
            <v>Yes</v>
          </cell>
        </row>
        <row r="4384">
          <cell r="C4384" t="str">
            <v/>
          </cell>
          <cell r="L4384" t="str">
            <v>No</v>
          </cell>
          <cell r="AJ4384" t="str">
            <v>Self</v>
          </cell>
          <cell r="AN4384" t="str">
            <v>Cowlitz County</v>
          </cell>
          <cell r="CE4384" t="str">
            <v>Households without children</v>
          </cell>
          <cell r="CU4384" t="str">
            <v>Yes</v>
          </cell>
        </row>
        <row r="4385">
          <cell r="C4385" t="str">
            <v/>
          </cell>
          <cell r="L4385" t="str">
            <v>Client refused</v>
          </cell>
          <cell r="AJ4385" t="str">
            <v>Self</v>
          </cell>
          <cell r="AN4385" t="str">
            <v>Kitsap County</v>
          </cell>
          <cell r="CE4385" t="str">
            <v>Households without children</v>
          </cell>
          <cell r="CU4385" t="str">
            <v>No</v>
          </cell>
        </row>
        <row r="4386">
          <cell r="C4386" t="str">
            <v/>
          </cell>
          <cell r="L4386" t="str">
            <v>No</v>
          </cell>
          <cell r="AJ4386" t="str">
            <v>Self</v>
          </cell>
          <cell r="AN4386" t="str">
            <v>Cowlitz County</v>
          </cell>
          <cell r="CE4386" t="str">
            <v>Households without children</v>
          </cell>
          <cell r="CU4386" t="str">
            <v>Yes</v>
          </cell>
        </row>
        <row r="4387">
          <cell r="C4387" t="str">
            <v/>
          </cell>
          <cell r="L4387" t="str">
            <v>No</v>
          </cell>
          <cell r="AJ4387" t="str">
            <v>Unknown/Data not collected</v>
          </cell>
          <cell r="AN4387" t="str">
            <v>Cowlitz County</v>
          </cell>
          <cell r="CE4387" t="str">
            <v>Households without children</v>
          </cell>
          <cell r="CU4387" t="str">
            <v>No</v>
          </cell>
        </row>
        <row r="4388">
          <cell r="C4388" t="str">
            <v/>
          </cell>
          <cell r="L4388" t="str">
            <v>No</v>
          </cell>
          <cell r="AJ4388" t="str">
            <v>Other relation member</v>
          </cell>
          <cell r="AN4388" t="str">
            <v>Cowlitz County</v>
          </cell>
          <cell r="CE4388" t="str">
            <v>Households without children</v>
          </cell>
          <cell r="CU4388" t="str">
            <v>No</v>
          </cell>
        </row>
        <row r="4389">
          <cell r="C4389" t="str">
            <v/>
          </cell>
          <cell r="L4389" t="str">
            <v>No</v>
          </cell>
          <cell r="AJ4389" t="str">
            <v>Self</v>
          </cell>
          <cell r="AN4389" t="str">
            <v>Kitsap County</v>
          </cell>
          <cell r="CE4389" t="str">
            <v>Households without children</v>
          </cell>
          <cell r="CU4389" t="str">
            <v>Yes</v>
          </cell>
        </row>
        <row r="4390">
          <cell r="C4390" t="str">
            <v/>
          </cell>
          <cell r="L4390" t="str">
            <v>Yes</v>
          </cell>
          <cell r="AJ4390" t="str">
            <v>Spouse/Partner</v>
          </cell>
          <cell r="AN4390" t="str">
            <v>Kitsap County</v>
          </cell>
          <cell r="CE4390" t="str">
            <v>Households without children</v>
          </cell>
          <cell r="CU4390" t="str">
            <v>No</v>
          </cell>
        </row>
        <row r="4391">
          <cell r="C4391" t="str">
            <v/>
          </cell>
          <cell r="L4391" t="str">
            <v>Yes</v>
          </cell>
          <cell r="AJ4391" t="str">
            <v>Self</v>
          </cell>
          <cell r="AN4391" t="str">
            <v>Cowlitz County</v>
          </cell>
          <cell r="CE4391" t="str">
            <v>Households without children</v>
          </cell>
          <cell r="CU4391" t="str">
            <v>No</v>
          </cell>
        </row>
        <row r="4392">
          <cell r="C4392" t="str">
            <v/>
          </cell>
          <cell r="L4392" t="str">
            <v>No</v>
          </cell>
          <cell r="AJ4392" t="str">
            <v>Self</v>
          </cell>
          <cell r="AN4392" t="str">
            <v>Cowlitz County</v>
          </cell>
          <cell r="CE4392" t="str">
            <v>Households without children</v>
          </cell>
          <cell r="CU4392" t="str">
            <v>No</v>
          </cell>
        </row>
        <row r="4393">
          <cell r="C4393" t="str">
            <v/>
          </cell>
          <cell r="L4393" t="str">
            <v>Client refused</v>
          </cell>
          <cell r="AJ4393" t="str">
            <v>Self</v>
          </cell>
          <cell r="AN4393" t="str">
            <v>Kitsap County</v>
          </cell>
          <cell r="CE4393" t="str">
            <v>Households without children</v>
          </cell>
          <cell r="CU4393" t="str">
            <v>Yes</v>
          </cell>
        </row>
        <row r="4394">
          <cell r="C4394" t="str">
            <v/>
          </cell>
          <cell r="L4394" t="str">
            <v>Client refused</v>
          </cell>
          <cell r="AJ4394" t="str">
            <v>Unknown/Data not collected</v>
          </cell>
          <cell r="AN4394" t="str">
            <v>Kitsap County</v>
          </cell>
          <cell r="CE4394" t="str">
            <v>Households without children</v>
          </cell>
          <cell r="CU4394" t="str">
            <v>No</v>
          </cell>
        </row>
        <row r="4395">
          <cell r="C4395" t="str">
            <v/>
          </cell>
          <cell r="L4395" t="str">
            <v>Data not collected</v>
          </cell>
          <cell r="AJ4395" t="str">
            <v>Self</v>
          </cell>
          <cell r="AN4395" t="str">
            <v>Kitsap County</v>
          </cell>
          <cell r="CE4395" t="str">
            <v>Households without children</v>
          </cell>
          <cell r="CU4395" t="str">
            <v>No</v>
          </cell>
        </row>
        <row r="4396">
          <cell r="C4396" t="str">
            <v/>
          </cell>
          <cell r="L4396" t="str">
            <v>No</v>
          </cell>
          <cell r="AJ4396" t="str">
            <v>Self</v>
          </cell>
          <cell r="AN4396" t="str">
            <v>Kitsap County</v>
          </cell>
          <cell r="CE4396" t="str">
            <v>Households without children</v>
          </cell>
          <cell r="CU4396" t="str">
            <v>No</v>
          </cell>
        </row>
        <row r="4397">
          <cell r="C4397" t="str">
            <v/>
          </cell>
          <cell r="L4397" t="str">
            <v>Client refused</v>
          </cell>
          <cell r="AJ4397" t="str">
            <v>Self</v>
          </cell>
          <cell r="AN4397" t="str">
            <v>Kitsap County</v>
          </cell>
          <cell r="CE4397" t="str">
            <v>Households without children</v>
          </cell>
          <cell r="CU4397" t="str">
            <v>No</v>
          </cell>
        </row>
        <row r="4398">
          <cell r="C4398" t="str">
            <v/>
          </cell>
          <cell r="L4398" t="str">
            <v>Client refused</v>
          </cell>
          <cell r="AJ4398" t="str">
            <v>Self</v>
          </cell>
          <cell r="AN4398" t="str">
            <v>Kitsap County</v>
          </cell>
          <cell r="CE4398" t="str">
            <v>Households without children</v>
          </cell>
          <cell r="CU4398" t="str">
            <v>No</v>
          </cell>
        </row>
        <row r="4399">
          <cell r="C4399" t="str">
            <v/>
          </cell>
          <cell r="L4399" t="str">
            <v>Client refused</v>
          </cell>
          <cell r="AJ4399" t="str">
            <v>Self</v>
          </cell>
          <cell r="AN4399" t="str">
            <v>Kitsap County</v>
          </cell>
          <cell r="CE4399" t="str">
            <v>Households without children</v>
          </cell>
          <cell r="CU4399" t="str">
            <v>No</v>
          </cell>
        </row>
        <row r="4400">
          <cell r="C4400" t="str">
            <v/>
          </cell>
          <cell r="L4400" t="str">
            <v>Client refused</v>
          </cell>
          <cell r="AJ4400" t="str">
            <v>Self</v>
          </cell>
          <cell r="AN4400" t="str">
            <v>Kitsap County</v>
          </cell>
          <cell r="CE4400" t="str">
            <v>Households without children</v>
          </cell>
          <cell r="CU4400" t="str">
            <v>No</v>
          </cell>
        </row>
        <row r="4401">
          <cell r="C4401" t="str">
            <v/>
          </cell>
          <cell r="L4401" t="str">
            <v>No</v>
          </cell>
          <cell r="AJ4401" t="str">
            <v>Self</v>
          </cell>
          <cell r="AN4401" t="str">
            <v>Kitsap County</v>
          </cell>
          <cell r="CE4401" t="str">
            <v>Households without children</v>
          </cell>
          <cell r="CU4401" t="str">
            <v>No</v>
          </cell>
        </row>
        <row r="4402">
          <cell r="C4402" t="str">
            <v/>
          </cell>
          <cell r="L4402" t="str">
            <v>No</v>
          </cell>
          <cell r="AJ4402" t="str">
            <v>Self</v>
          </cell>
          <cell r="AN4402" t="str">
            <v>Cowlitz County</v>
          </cell>
          <cell r="CE4402" t="str">
            <v>Households without children</v>
          </cell>
          <cell r="CU4402" t="str">
            <v>Yes</v>
          </cell>
        </row>
        <row r="4403">
          <cell r="C4403" t="str">
            <v/>
          </cell>
          <cell r="L4403" t="str">
            <v>No</v>
          </cell>
          <cell r="AJ4403" t="str">
            <v>Spouse/Partner</v>
          </cell>
          <cell r="AN4403" t="str">
            <v>Cowlitz County</v>
          </cell>
          <cell r="CE4403" t="str">
            <v>Households without children</v>
          </cell>
          <cell r="CU4403" t="str">
            <v>No</v>
          </cell>
        </row>
        <row r="4404">
          <cell r="C4404" t="str">
            <v/>
          </cell>
          <cell r="L4404" t="str">
            <v>Client refused</v>
          </cell>
          <cell r="AJ4404" t="str">
            <v>Self</v>
          </cell>
          <cell r="AN4404" t="str">
            <v>Kitsap County</v>
          </cell>
          <cell r="CE4404" t="str">
            <v>Households without children</v>
          </cell>
          <cell r="CU4404" t="str">
            <v>No</v>
          </cell>
        </row>
        <row r="4405">
          <cell r="C4405" t="str">
            <v/>
          </cell>
          <cell r="L4405" t="str">
            <v>Client refused</v>
          </cell>
          <cell r="AJ4405" t="str">
            <v>Self</v>
          </cell>
          <cell r="AN4405" t="str">
            <v>Kitsap County</v>
          </cell>
          <cell r="CE4405" t="str">
            <v>Households without children</v>
          </cell>
          <cell r="CU4405" t="str">
            <v>No</v>
          </cell>
        </row>
        <row r="4406">
          <cell r="C4406" t="str">
            <v/>
          </cell>
          <cell r="L4406" t="str">
            <v>Client refused</v>
          </cell>
          <cell r="AJ4406" t="str">
            <v>Unknown/Data not collected</v>
          </cell>
          <cell r="AN4406" t="str">
            <v>Kitsap County</v>
          </cell>
          <cell r="CE4406" t="str">
            <v>Households without children</v>
          </cell>
          <cell r="CU4406" t="str">
            <v>No</v>
          </cell>
        </row>
        <row r="4407">
          <cell r="C4407" t="str">
            <v/>
          </cell>
          <cell r="L4407" t="str">
            <v>Client refused</v>
          </cell>
          <cell r="AJ4407" t="str">
            <v>Unknown/Data not collected</v>
          </cell>
          <cell r="AN4407" t="str">
            <v>Kitsap County</v>
          </cell>
          <cell r="CE4407" t="str">
            <v>Households without children</v>
          </cell>
          <cell r="CU4407" t="str">
            <v>No</v>
          </cell>
        </row>
        <row r="4408">
          <cell r="C4408" t="str">
            <v/>
          </cell>
          <cell r="L4408" t="str">
            <v>Data not collected</v>
          </cell>
          <cell r="AJ4408" t="str">
            <v>Self</v>
          </cell>
          <cell r="AN4408" t="str">
            <v>Kitsap County</v>
          </cell>
          <cell r="CE4408" t="str">
            <v>Households without children</v>
          </cell>
          <cell r="CU4408" t="str">
            <v>Yes</v>
          </cell>
        </row>
        <row r="4409">
          <cell r="C4409" t="str">
            <v/>
          </cell>
          <cell r="L4409" t="str">
            <v>Data not collected</v>
          </cell>
          <cell r="AJ4409" t="str">
            <v>Self</v>
          </cell>
          <cell r="AN4409" t="str">
            <v>Kitsap County</v>
          </cell>
          <cell r="CE4409" t="str">
            <v>Households without children</v>
          </cell>
          <cell r="CU4409" t="str">
            <v>Yes</v>
          </cell>
        </row>
        <row r="4410">
          <cell r="C4410" t="str">
            <v/>
          </cell>
          <cell r="L4410" t="str">
            <v>No</v>
          </cell>
          <cell r="AJ4410" t="str">
            <v>Self</v>
          </cell>
          <cell r="AN4410" t="str">
            <v>Cowlitz County</v>
          </cell>
          <cell r="CE4410" t="str">
            <v>Households without children</v>
          </cell>
          <cell r="CU4410" t="str">
            <v>Yes</v>
          </cell>
        </row>
        <row r="4411">
          <cell r="C4411" t="str">
            <v/>
          </cell>
          <cell r="L4411" t="str">
            <v>Data not collected</v>
          </cell>
          <cell r="AJ4411" t="str">
            <v>Self</v>
          </cell>
          <cell r="AN4411" t="str">
            <v>Kitsap County</v>
          </cell>
          <cell r="CE4411" t="str">
            <v>Households without children</v>
          </cell>
          <cell r="CU4411" t="str">
            <v>No</v>
          </cell>
        </row>
        <row r="4412">
          <cell r="C4412" t="str">
            <v/>
          </cell>
          <cell r="L4412" t="str">
            <v>Client refused</v>
          </cell>
          <cell r="AJ4412" t="str">
            <v>Self</v>
          </cell>
          <cell r="AN4412" t="str">
            <v>Kitsap County</v>
          </cell>
          <cell r="CE4412" t="str">
            <v>Households without children</v>
          </cell>
          <cell r="CU4412" t="str">
            <v>No</v>
          </cell>
        </row>
        <row r="4413">
          <cell r="C4413" t="str">
            <v/>
          </cell>
          <cell r="L4413" t="str">
            <v>No</v>
          </cell>
          <cell r="AJ4413" t="str">
            <v>Self</v>
          </cell>
          <cell r="AN4413" t="str">
            <v>Cowlitz County</v>
          </cell>
          <cell r="CE4413" t="str">
            <v>Households without children</v>
          </cell>
          <cell r="CU4413" t="str">
            <v>No</v>
          </cell>
        </row>
        <row r="4414">
          <cell r="C4414" t="str">
            <v/>
          </cell>
          <cell r="L4414" t="str">
            <v>Client refused</v>
          </cell>
          <cell r="AJ4414" t="str">
            <v>Self</v>
          </cell>
          <cell r="AN4414" t="str">
            <v>Kitsap County</v>
          </cell>
          <cell r="CE4414" t="str">
            <v>Households without children</v>
          </cell>
          <cell r="CU4414" t="str">
            <v>No</v>
          </cell>
        </row>
        <row r="4415">
          <cell r="C4415" t="str">
            <v/>
          </cell>
          <cell r="L4415" t="str">
            <v>No</v>
          </cell>
          <cell r="AJ4415" t="str">
            <v>Self</v>
          </cell>
          <cell r="AN4415" t="str">
            <v>Cowlitz County</v>
          </cell>
          <cell r="CE4415" t="str">
            <v>Households without children</v>
          </cell>
          <cell r="CU4415" t="str">
            <v>Yes</v>
          </cell>
        </row>
        <row r="4416">
          <cell r="C4416" t="str">
            <v/>
          </cell>
          <cell r="L4416" t="str">
            <v>Client refused</v>
          </cell>
          <cell r="AJ4416" t="str">
            <v>Self</v>
          </cell>
          <cell r="AN4416" t="str">
            <v>Kitsap County</v>
          </cell>
          <cell r="CE4416" t="str">
            <v>Households without children</v>
          </cell>
          <cell r="CU4416" t="str">
            <v>Yes</v>
          </cell>
        </row>
        <row r="4417">
          <cell r="C4417" t="str">
            <v/>
          </cell>
          <cell r="L4417" t="str">
            <v>No</v>
          </cell>
          <cell r="AJ4417" t="str">
            <v>Self</v>
          </cell>
          <cell r="AN4417" t="str">
            <v>Cowlitz County</v>
          </cell>
          <cell r="CE4417" t="str">
            <v>Households without children</v>
          </cell>
          <cell r="CU4417" t="str">
            <v>No</v>
          </cell>
        </row>
        <row r="4418">
          <cell r="C4418" t="str">
            <v/>
          </cell>
          <cell r="L4418" t="str">
            <v>No</v>
          </cell>
          <cell r="AJ4418" t="str">
            <v>Self</v>
          </cell>
          <cell r="AN4418" t="str">
            <v>Cowlitz County</v>
          </cell>
          <cell r="CE4418" t="str">
            <v>Households without children</v>
          </cell>
          <cell r="CU4418" t="str">
            <v>Yes</v>
          </cell>
        </row>
        <row r="4419">
          <cell r="C4419" t="str">
            <v/>
          </cell>
          <cell r="L4419" t="str">
            <v>No</v>
          </cell>
          <cell r="AJ4419" t="str">
            <v>Self</v>
          </cell>
          <cell r="AN4419" t="str">
            <v>Cowlitz County</v>
          </cell>
          <cell r="CE4419" t="str">
            <v>Households without children</v>
          </cell>
          <cell r="CU4419" t="str">
            <v>Yes</v>
          </cell>
        </row>
        <row r="4420">
          <cell r="C4420" t="str">
            <v/>
          </cell>
          <cell r="L4420" t="str">
            <v>Data not collected</v>
          </cell>
          <cell r="AJ4420" t="str">
            <v>Self</v>
          </cell>
          <cell r="AN4420" t="str">
            <v>Kitsap County</v>
          </cell>
          <cell r="CE4420" t="str">
            <v>Households without children</v>
          </cell>
          <cell r="CU4420" t="str">
            <v>Yes</v>
          </cell>
        </row>
        <row r="4421">
          <cell r="C4421" t="str">
            <v/>
          </cell>
          <cell r="L4421" t="str">
            <v>Yes</v>
          </cell>
          <cell r="AJ4421" t="str">
            <v>Self</v>
          </cell>
          <cell r="AN4421" t="str">
            <v>Cowlitz County</v>
          </cell>
          <cell r="CE4421" t="str">
            <v>Households without children</v>
          </cell>
          <cell r="CU4421" t="str">
            <v>Yes</v>
          </cell>
        </row>
        <row r="4422">
          <cell r="C4422" t="str">
            <v/>
          </cell>
          <cell r="L4422" t="str">
            <v>Data not collected</v>
          </cell>
          <cell r="AJ4422" t="str">
            <v>Self</v>
          </cell>
          <cell r="AN4422" t="str">
            <v>Kitsap County</v>
          </cell>
          <cell r="CE4422" t="str">
            <v>Households without children</v>
          </cell>
          <cell r="CU4422" t="str">
            <v>Yes</v>
          </cell>
        </row>
        <row r="4423">
          <cell r="C4423" t="str">
            <v>ES</v>
          </cell>
          <cell r="L4423" t="str">
            <v>No</v>
          </cell>
          <cell r="AJ4423" t="str">
            <v>Self</v>
          </cell>
          <cell r="AN4423" t="str">
            <v>Jefferson County</v>
          </cell>
          <cell r="CE4423" t="str">
            <v>Households without children</v>
          </cell>
          <cell r="CU4423" t="str">
            <v>No</v>
          </cell>
        </row>
        <row r="4424">
          <cell r="C4424" t="str">
            <v/>
          </cell>
          <cell r="L4424" t="str">
            <v>No</v>
          </cell>
          <cell r="AJ4424" t="str">
            <v>Self</v>
          </cell>
          <cell r="AN4424" t="str">
            <v>Cowlitz County</v>
          </cell>
          <cell r="CE4424" t="str">
            <v>Households without children</v>
          </cell>
          <cell r="CU4424" t="str">
            <v>No</v>
          </cell>
        </row>
        <row r="4425">
          <cell r="C4425" t="str">
            <v/>
          </cell>
          <cell r="L4425" t="str">
            <v>Data not collected</v>
          </cell>
          <cell r="AJ4425" t="str">
            <v>Self</v>
          </cell>
          <cell r="AN4425" t="str">
            <v>Jefferson County</v>
          </cell>
          <cell r="CE4425" t="str">
            <v>Households without children</v>
          </cell>
          <cell r="CU4425" t="str">
            <v>Yes</v>
          </cell>
        </row>
        <row r="4426">
          <cell r="C4426" t="str">
            <v/>
          </cell>
          <cell r="L4426" t="str">
            <v>No</v>
          </cell>
          <cell r="AJ4426" t="str">
            <v>Self</v>
          </cell>
          <cell r="AN4426" t="str">
            <v>Jefferson County</v>
          </cell>
          <cell r="CE4426" t="str">
            <v>Households without children</v>
          </cell>
          <cell r="CU4426" t="str">
            <v>No</v>
          </cell>
        </row>
        <row r="4427">
          <cell r="C4427" t="str">
            <v/>
          </cell>
          <cell r="L4427" t="str">
            <v>No</v>
          </cell>
          <cell r="AJ4427" t="str">
            <v>Self</v>
          </cell>
          <cell r="AN4427" t="str">
            <v>Jefferson County</v>
          </cell>
          <cell r="CE4427" t="str">
            <v>Households without children</v>
          </cell>
          <cell r="CU4427" t="str">
            <v>Yes</v>
          </cell>
        </row>
        <row r="4428">
          <cell r="C4428" t="str">
            <v/>
          </cell>
          <cell r="L4428" t="str">
            <v>No</v>
          </cell>
          <cell r="AJ4428" t="str">
            <v>Self</v>
          </cell>
          <cell r="AN4428" t="str">
            <v>Jefferson County</v>
          </cell>
          <cell r="CE4428" t="str">
            <v>Households without children</v>
          </cell>
          <cell r="CU4428" t="str">
            <v>No</v>
          </cell>
        </row>
        <row r="4429">
          <cell r="C4429" t="str">
            <v/>
          </cell>
          <cell r="L4429" t="str">
            <v>Data not collected</v>
          </cell>
          <cell r="AJ4429" t="str">
            <v>Self</v>
          </cell>
          <cell r="AN4429" t="str">
            <v>Jefferson County</v>
          </cell>
          <cell r="CE4429" t="str">
            <v>Households without children</v>
          </cell>
          <cell r="CU4429" t="str">
            <v>No</v>
          </cell>
        </row>
        <row r="4430">
          <cell r="C4430" t="str">
            <v/>
          </cell>
          <cell r="L4430" t="str">
            <v>No</v>
          </cell>
          <cell r="AJ4430" t="str">
            <v>Self</v>
          </cell>
          <cell r="AN4430" t="str">
            <v>Cowlitz County</v>
          </cell>
          <cell r="CE4430" t="str">
            <v>Households without children</v>
          </cell>
          <cell r="CU4430" t="str">
            <v>Yes</v>
          </cell>
        </row>
        <row r="4431">
          <cell r="C4431" t="str">
            <v/>
          </cell>
          <cell r="L4431" t="str">
            <v>No</v>
          </cell>
          <cell r="AJ4431" t="str">
            <v>Spouse/Partner</v>
          </cell>
          <cell r="AN4431" t="str">
            <v>Cowlitz County</v>
          </cell>
          <cell r="CE4431" t="str">
            <v>Households without children</v>
          </cell>
          <cell r="CU4431" t="str">
            <v>No</v>
          </cell>
        </row>
        <row r="4432">
          <cell r="C4432" t="str">
            <v/>
          </cell>
          <cell r="L4432" t="str">
            <v>No</v>
          </cell>
          <cell r="AJ4432" t="str">
            <v>Self</v>
          </cell>
          <cell r="AN4432" t="str">
            <v>Jefferson County</v>
          </cell>
          <cell r="CE4432" t="str">
            <v>Households without children</v>
          </cell>
          <cell r="CU4432" t="str">
            <v>No</v>
          </cell>
        </row>
        <row r="4433">
          <cell r="C4433" t="str">
            <v/>
          </cell>
          <cell r="L4433" t="str">
            <v>Data not collected</v>
          </cell>
          <cell r="AJ4433" t="str">
            <v>Self</v>
          </cell>
          <cell r="AN4433" t="str">
            <v>Kitsap County</v>
          </cell>
          <cell r="CE4433" t="str">
            <v>Households without children</v>
          </cell>
          <cell r="CU4433" t="str">
            <v>Yes</v>
          </cell>
        </row>
        <row r="4434">
          <cell r="C4434" t="str">
            <v>Not unsheltered</v>
          </cell>
          <cell r="L4434" t="str">
            <v>No</v>
          </cell>
          <cell r="AJ4434" t="str">
            <v>Self</v>
          </cell>
          <cell r="AN4434" t="str">
            <v>Jefferson County</v>
          </cell>
          <cell r="CE4434" t="str">
            <v>Households without children</v>
          </cell>
          <cell r="CU4434" t="str">
            <v>No</v>
          </cell>
        </row>
        <row r="4435">
          <cell r="C4435" t="str">
            <v>Not unsheltered</v>
          </cell>
          <cell r="L4435" t="str">
            <v>No</v>
          </cell>
          <cell r="AJ4435" t="str">
            <v>Self</v>
          </cell>
          <cell r="AN4435" t="str">
            <v>Jefferson County</v>
          </cell>
          <cell r="CE4435" t="str">
            <v>Households with children</v>
          </cell>
          <cell r="CU4435" t="str">
            <v>No</v>
          </cell>
        </row>
        <row r="4436">
          <cell r="C4436" t="str">
            <v>Not unsheltered</v>
          </cell>
          <cell r="L4436" t="str">
            <v>No</v>
          </cell>
          <cell r="AJ4436" t="str">
            <v>Spouse/Partner</v>
          </cell>
          <cell r="AN4436" t="str">
            <v>Jefferson County</v>
          </cell>
          <cell r="CE4436" t="str">
            <v>Households with children</v>
          </cell>
          <cell r="CU4436" t="str">
            <v>No</v>
          </cell>
        </row>
        <row r="4437">
          <cell r="C4437" t="str">
            <v>Not unsheltered</v>
          </cell>
          <cell r="AJ4437" t="str">
            <v>Child</v>
          </cell>
          <cell r="AN4437" t="str">
            <v>Jefferson County</v>
          </cell>
          <cell r="CE4437" t="str">
            <v>Households with children</v>
          </cell>
          <cell r="CU4437" t="str">
            <v>No</v>
          </cell>
        </row>
        <row r="4438">
          <cell r="C4438" t="str">
            <v>Not unsheltered</v>
          </cell>
          <cell r="AJ4438" t="str">
            <v>Child</v>
          </cell>
          <cell r="AN4438" t="str">
            <v>Jefferson County</v>
          </cell>
          <cell r="CE4438" t="str">
            <v>Households with children</v>
          </cell>
          <cell r="CU4438" t="str">
            <v>No</v>
          </cell>
        </row>
        <row r="4439">
          <cell r="C4439" t="str">
            <v>Not unsheltered</v>
          </cell>
          <cell r="L4439" t="str">
            <v>No</v>
          </cell>
          <cell r="AJ4439" t="str">
            <v>Self</v>
          </cell>
          <cell r="AN4439" t="str">
            <v>Kitsap County</v>
          </cell>
          <cell r="CE4439" t="str">
            <v>Households without children</v>
          </cell>
          <cell r="CU4439" t="str">
            <v>No</v>
          </cell>
        </row>
        <row r="4440">
          <cell r="C4440" t="str">
            <v>Not unsheltered</v>
          </cell>
          <cell r="L4440" t="str">
            <v>No</v>
          </cell>
          <cell r="AJ4440" t="str">
            <v>Self</v>
          </cell>
          <cell r="AN4440" t="str">
            <v>Kitsap County</v>
          </cell>
          <cell r="CE4440" t="str">
            <v>Households without children</v>
          </cell>
          <cell r="CU4440" t="str">
            <v>No</v>
          </cell>
        </row>
        <row r="4441">
          <cell r="C4441" t="str">
            <v>Not unsheltered</v>
          </cell>
          <cell r="L4441" t="str">
            <v>Data not collected</v>
          </cell>
          <cell r="AJ4441" t="str">
            <v>Self</v>
          </cell>
          <cell r="AN4441" t="str">
            <v>Kitsap County</v>
          </cell>
          <cell r="CE4441" t="str">
            <v>Households without children</v>
          </cell>
          <cell r="CU4441" t="str">
            <v>No</v>
          </cell>
        </row>
        <row r="4442">
          <cell r="C4442" t="str">
            <v>Not unsheltered</v>
          </cell>
          <cell r="L4442" t="str">
            <v>Data not collected</v>
          </cell>
          <cell r="AJ4442" t="str">
            <v>Self</v>
          </cell>
          <cell r="AN4442" t="str">
            <v>Kitsap County</v>
          </cell>
          <cell r="CE4442" t="str">
            <v>Households without children</v>
          </cell>
          <cell r="CU4442" t="str">
            <v>No</v>
          </cell>
        </row>
        <row r="4443">
          <cell r="C4443" t="str">
            <v>Not unsheltered</v>
          </cell>
          <cell r="L4443" t="str">
            <v>Data not collected</v>
          </cell>
          <cell r="AJ4443" t="str">
            <v>Self</v>
          </cell>
          <cell r="AN4443" t="str">
            <v>Kitsap County</v>
          </cell>
          <cell r="CE4443" t="str">
            <v>Households without children</v>
          </cell>
          <cell r="CU4443" t="str">
            <v>No</v>
          </cell>
        </row>
        <row r="4444">
          <cell r="C4444" t="str">
            <v/>
          </cell>
          <cell r="L4444" t="str">
            <v>Data not collected</v>
          </cell>
          <cell r="AJ4444" t="str">
            <v>Self</v>
          </cell>
          <cell r="AN4444" t="str">
            <v>Cowlitz County</v>
          </cell>
          <cell r="CE4444" t="str">
            <v>Households without children</v>
          </cell>
          <cell r="CU4444" t="str">
            <v>Yes</v>
          </cell>
        </row>
        <row r="4445">
          <cell r="C4445" t="str">
            <v/>
          </cell>
          <cell r="L4445" t="str">
            <v>No</v>
          </cell>
          <cell r="AJ4445" t="str">
            <v>Self</v>
          </cell>
          <cell r="AN4445" t="str">
            <v>Cowlitz County</v>
          </cell>
          <cell r="CE4445" t="str">
            <v>Households without children</v>
          </cell>
          <cell r="CU4445" t="str">
            <v>No</v>
          </cell>
        </row>
        <row r="4446">
          <cell r="C4446" t="str">
            <v/>
          </cell>
          <cell r="L4446" t="str">
            <v>No</v>
          </cell>
          <cell r="AJ4446" t="str">
            <v>Self</v>
          </cell>
          <cell r="AN4446" t="str">
            <v>Cowlitz County</v>
          </cell>
          <cell r="CE4446" t="str">
            <v>Households without children</v>
          </cell>
          <cell r="CU4446" t="str">
            <v>Yes</v>
          </cell>
        </row>
        <row r="4447">
          <cell r="C4447" t="str">
            <v/>
          </cell>
          <cell r="L4447" t="str">
            <v>No</v>
          </cell>
          <cell r="AJ4447" t="str">
            <v>Self</v>
          </cell>
          <cell r="AN4447" t="str">
            <v>Cowlitz County</v>
          </cell>
          <cell r="CE4447" t="str">
            <v>Households without children</v>
          </cell>
          <cell r="CU4447" t="str">
            <v>Yes</v>
          </cell>
        </row>
        <row r="4448">
          <cell r="C4448" t="str">
            <v/>
          </cell>
          <cell r="L4448" t="str">
            <v>No</v>
          </cell>
          <cell r="AJ4448" t="str">
            <v>Self</v>
          </cell>
          <cell r="AN4448" t="str">
            <v>Cowlitz County</v>
          </cell>
          <cell r="CE4448" t="str">
            <v>Households without children</v>
          </cell>
          <cell r="CU4448" t="str">
            <v>No</v>
          </cell>
        </row>
        <row r="4449">
          <cell r="C4449" t="str">
            <v/>
          </cell>
          <cell r="L4449" t="str">
            <v>No</v>
          </cell>
          <cell r="AJ4449" t="str">
            <v>Self</v>
          </cell>
          <cell r="AN4449" t="str">
            <v>Cowlitz County</v>
          </cell>
          <cell r="CE4449" t="str">
            <v>Households without children</v>
          </cell>
          <cell r="CU4449" t="str">
            <v>Yes</v>
          </cell>
        </row>
        <row r="4450">
          <cell r="C4450" t="str">
            <v/>
          </cell>
          <cell r="L4450" t="str">
            <v>No</v>
          </cell>
          <cell r="AJ4450" t="str">
            <v>Self</v>
          </cell>
          <cell r="AN4450" t="str">
            <v>Lewis County</v>
          </cell>
          <cell r="CE4450" t="str">
            <v>Households without children</v>
          </cell>
          <cell r="CU4450" t="str">
            <v>No</v>
          </cell>
        </row>
        <row r="4451">
          <cell r="C4451" t="str">
            <v/>
          </cell>
          <cell r="L4451" t="str">
            <v>No</v>
          </cell>
          <cell r="AJ4451" t="str">
            <v>Self</v>
          </cell>
          <cell r="AN4451" t="str">
            <v>Cowlitz County</v>
          </cell>
          <cell r="CE4451" t="str">
            <v>Households without children</v>
          </cell>
          <cell r="CU4451" t="str">
            <v>No</v>
          </cell>
        </row>
        <row r="4452">
          <cell r="C4452" t="str">
            <v/>
          </cell>
          <cell r="L4452" t="str">
            <v>No</v>
          </cell>
          <cell r="AJ4452" t="str">
            <v>Self</v>
          </cell>
          <cell r="AN4452" t="str">
            <v>Lewis County</v>
          </cell>
          <cell r="CE4452" t="str">
            <v>Households without children</v>
          </cell>
          <cell r="CU4452" t="str">
            <v>No</v>
          </cell>
        </row>
        <row r="4453">
          <cell r="C4453" t="str">
            <v/>
          </cell>
          <cell r="L4453" t="str">
            <v>No</v>
          </cell>
          <cell r="AJ4453" t="str">
            <v>Self</v>
          </cell>
          <cell r="AN4453" t="str">
            <v>Lewis County</v>
          </cell>
          <cell r="CE4453" t="str">
            <v>Households without children</v>
          </cell>
          <cell r="CU4453" t="str">
            <v>Yes</v>
          </cell>
        </row>
        <row r="4454">
          <cell r="C4454" t="str">
            <v/>
          </cell>
          <cell r="L4454" t="str">
            <v>No</v>
          </cell>
          <cell r="AJ4454" t="str">
            <v>Self</v>
          </cell>
          <cell r="AN4454" t="str">
            <v>Lewis County</v>
          </cell>
          <cell r="CE4454" t="str">
            <v>Households without children</v>
          </cell>
          <cell r="CU4454" t="str">
            <v>Yes</v>
          </cell>
        </row>
        <row r="4455">
          <cell r="C4455" t="str">
            <v/>
          </cell>
          <cell r="L4455" t="str">
            <v>No</v>
          </cell>
          <cell r="AJ4455" t="str">
            <v>Self</v>
          </cell>
          <cell r="AN4455" t="str">
            <v>Lewis County</v>
          </cell>
          <cell r="CE4455" t="str">
            <v>Households without children</v>
          </cell>
          <cell r="CU4455" t="str">
            <v>No</v>
          </cell>
        </row>
        <row r="4456">
          <cell r="C4456" t="str">
            <v/>
          </cell>
          <cell r="L4456" t="str">
            <v>No</v>
          </cell>
          <cell r="AJ4456" t="str">
            <v>Self</v>
          </cell>
          <cell r="AN4456" t="str">
            <v>Lewis County</v>
          </cell>
          <cell r="CE4456" t="str">
            <v>Households without children</v>
          </cell>
          <cell r="CU4456" t="str">
            <v>Yes</v>
          </cell>
        </row>
        <row r="4457">
          <cell r="C4457" t="str">
            <v/>
          </cell>
          <cell r="L4457" t="str">
            <v>No</v>
          </cell>
          <cell r="AJ4457" t="str">
            <v>Self</v>
          </cell>
          <cell r="AN4457" t="str">
            <v>Lewis County</v>
          </cell>
          <cell r="CE4457" t="str">
            <v>Households without children</v>
          </cell>
          <cell r="CU4457" t="str">
            <v>Yes</v>
          </cell>
        </row>
        <row r="4458">
          <cell r="C4458" t="str">
            <v>Not unsheltered</v>
          </cell>
          <cell r="L4458" t="str">
            <v>Client refused</v>
          </cell>
          <cell r="AJ4458" t="str">
            <v>Self</v>
          </cell>
          <cell r="AN4458" t="str">
            <v>Kitsap County</v>
          </cell>
          <cell r="CE4458" t="str">
            <v>Households without children</v>
          </cell>
          <cell r="CU4458" t="str">
            <v>No</v>
          </cell>
        </row>
        <row r="4459">
          <cell r="C4459" t="str">
            <v>Not unsheltered</v>
          </cell>
          <cell r="L4459" t="str">
            <v>Data not collected</v>
          </cell>
          <cell r="AJ4459" t="str">
            <v>Self</v>
          </cell>
          <cell r="AN4459" t="str">
            <v>Kitsap County</v>
          </cell>
          <cell r="CE4459" t="str">
            <v>Households without children</v>
          </cell>
          <cell r="CU4459" t="str">
            <v>No</v>
          </cell>
        </row>
        <row r="4460">
          <cell r="C4460" t="str">
            <v/>
          </cell>
          <cell r="L4460" t="str">
            <v>No</v>
          </cell>
          <cell r="AJ4460" t="str">
            <v>Self</v>
          </cell>
          <cell r="AN4460" t="str">
            <v>Lewis County</v>
          </cell>
          <cell r="CE4460" t="str">
            <v>Households without children</v>
          </cell>
          <cell r="CU4460" t="str">
            <v>No</v>
          </cell>
        </row>
        <row r="4461">
          <cell r="C4461" t="str">
            <v>Not unsheltered</v>
          </cell>
          <cell r="L4461" t="str">
            <v>No</v>
          </cell>
          <cell r="AJ4461" t="str">
            <v>Self</v>
          </cell>
          <cell r="AN4461" t="str">
            <v>Kitsap County</v>
          </cell>
          <cell r="CE4461" t="str">
            <v>Households without children</v>
          </cell>
          <cell r="CU4461" t="str">
            <v>No</v>
          </cell>
        </row>
        <row r="4462">
          <cell r="C4462" t="str">
            <v>Not unsheltered</v>
          </cell>
          <cell r="L4462" t="str">
            <v>Data not collected</v>
          </cell>
          <cell r="AJ4462" t="str">
            <v>Self</v>
          </cell>
          <cell r="AN4462" t="str">
            <v>Kitsap County</v>
          </cell>
          <cell r="CE4462" t="str">
            <v>Households without children</v>
          </cell>
          <cell r="CU4462" t="str">
            <v>No</v>
          </cell>
        </row>
        <row r="4463">
          <cell r="C4463" t="str">
            <v>Not unsheltered</v>
          </cell>
          <cell r="L4463" t="str">
            <v>Data not collected</v>
          </cell>
          <cell r="AJ4463" t="str">
            <v>Self</v>
          </cell>
          <cell r="AN4463" t="str">
            <v>Kitsap County</v>
          </cell>
          <cell r="CE4463" t="str">
            <v>Households without children</v>
          </cell>
          <cell r="CU4463" t="str">
            <v>No</v>
          </cell>
        </row>
        <row r="4464">
          <cell r="C4464" t="str">
            <v/>
          </cell>
          <cell r="L4464" t="str">
            <v>No</v>
          </cell>
          <cell r="AJ4464" t="str">
            <v>Self</v>
          </cell>
          <cell r="AN4464" t="str">
            <v>Lewis County</v>
          </cell>
          <cell r="CE4464" t="str">
            <v>Households without children</v>
          </cell>
          <cell r="CU4464" t="str">
            <v>No</v>
          </cell>
        </row>
        <row r="4465">
          <cell r="C4465" t="str">
            <v>Not unsheltered</v>
          </cell>
          <cell r="L4465" t="str">
            <v>No</v>
          </cell>
          <cell r="AJ4465" t="str">
            <v>Self</v>
          </cell>
          <cell r="AN4465" t="str">
            <v>Kitsap County</v>
          </cell>
          <cell r="CE4465" t="str">
            <v>Households without children</v>
          </cell>
          <cell r="CU4465" t="str">
            <v>No</v>
          </cell>
        </row>
        <row r="4466">
          <cell r="C4466" t="str">
            <v>Not unsheltered</v>
          </cell>
          <cell r="L4466" t="str">
            <v>Data not collected</v>
          </cell>
          <cell r="AJ4466" t="str">
            <v>Self</v>
          </cell>
          <cell r="AN4466" t="str">
            <v>Kitsap County</v>
          </cell>
          <cell r="CE4466" t="str">
            <v>Households without children</v>
          </cell>
          <cell r="CU4466" t="str">
            <v>No</v>
          </cell>
        </row>
        <row r="4467">
          <cell r="C4467" t="str">
            <v/>
          </cell>
          <cell r="L4467" t="str">
            <v>No</v>
          </cell>
          <cell r="AJ4467" t="str">
            <v>Self</v>
          </cell>
          <cell r="AN4467" t="str">
            <v>Cowlitz County</v>
          </cell>
          <cell r="CE4467" t="str">
            <v>Households with children</v>
          </cell>
          <cell r="CU4467" t="str">
            <v>Yes</v>
          </cell>
        </row>
        <row r="4468">
          <cell r="C4468" t="str">
            <v/>
          </cell>
          <cell r="L4468" t="str">
            <v>No</v>
          </cell>
          <cell r="AJ4468" t="str">
            <v>Other non-relation member</v>
          </cell>
          <cell r="AN4468" t="str">
            <v>Cowlitz County</v>
          </cell>
          <cell r="CE4468" t="str">
            <v>Households with children</v>
          </cell>
          <cell r="CU4468" t="str">
            <v>No</v>
          </cell>
        </row>
        <row r="4469">
          <cell r="C4469" t="str">
            <v/>
          </cell>
          <cell r="AJ4469" t="str">
            <v>Child</v>
          </cell>
          <cell r="AN4469" t="str">
            <v>Cowlitz County</v>
          </cell>
          <cell r="CE4469" t="str">
            <v>Households with children</v>
          </cell>
          <cell r="CU4469" t="str">
            <v>No</v>
          </cell>
        </row>
        <row r="4470">
          <cell r="C4470" t="str">
            <v/>
          </cell>
          <cell r="L4470" t="str">
            <v>No</v>
          </cell>
          <cell r="AJ4470" t="str">
            <v>Spouse/Partner</v>
          </cell>
          <cell r="AN4470" t="str">
            <v>Cowlitz County</v>
          </cell>
          <cell r="CE4470" t="str">
            <v>Households with children</v>
          </cell>
          <cell r="CU4470" t="str">
            <v>No</v>
          </cell>
        </row>
        <row r="4471">
          <cell r="C4471" t="str">
            <v>Not unsheltered</v>
          </cell>
          <cell r="L4471" t="str">
            <v>Data not collected</v>
          </cell>
          <cell r="AJ4471" t="str">
            <v>Self</v>
          </cell>
          <cell r="AN4471" t="str">
            <v>Kitsap County</v>
          </cell>
          <cell r="CE4471" t="str">
            <v>Households without children</v>
          </cell>
          <cell r="CU4471" t="str">
            <v>No</v>
          </cell>
        </row>
        <row r="4472">
          <cell r="C4472" t="str">
            <v/>
          </cell>
          <cell r="L4472" t="str">
            <v>No</v>
          </cell>
          <cell r="AJ4472" t="str">
            <v>Self</v>
          </cell>
          <cell r="AN4472" t="str">
            <v>Lewis County</v>
          </cell>
          <cell r="CE4472" t="str">
            <v>Households without children</v>
          </cell>
          <cell r="CU4472" t="str">
            <v>No</v>
          </cell>
        </row>
        <row r="4473">
          <cell r="C4473" t="str">
            <v>Not unsheltered</v>
          </cell>
          <cell r="L4473" t="str">
            <v>Data not collected</v>
          </cell>
          <cell r="AJ4473" t="str">
            <v>Self</v>
          </cell>
          <cell r="AN4473" t="str">
            <v>Kitsap County</v>
          </cell>
          <cell r="CE4473" t="str">
            <v>Households without children</v>
          </cell>
          <cell r="CU4473" t="str">
            <v>No</v>
          </cell>
        </row>
        <row r="4474">
          <cell r="C4474" t="str">
            <v>Not unsheltered</v>
          </cell>
          <cell r="L4474" t="str">
            <v>Data not collected</v>
          </cell>
          <cell r="AJ4474" t="str">
            <v>Self</v>
          </cell>
          <cell r="AN4474" t="str">
            <v>Kitsap County</v>
          </cell>
          <cell r="CE4474" t="str">
            <v>Households without children</v>
          </cell>
          <cell r="CU4474" t="str">
            <v>No</v>
          </cell>
        </row>
        <row r="4475">
          <cell r="C4475" t="str">
            <v/>
          </cell>
          <cell r="L4475" t="str">
            <v>No</v>
          </cell>
          <cell r="AJ4475" t="str">
            <v>Self</v>
          </cell>
          <cell r="AN4475" t="str">
            <v>Lewis County</v>
          </cell>
          <cell r="CE4475" t="str">
            <v>Households without children</v>
          </cell>
          <cell r="CU4475" t="str">
            <v>Yes</v>
          </cell>
        </row>
        <row r="4476">
          <cell r="C4476" t="str">
            <v>Not unsheltered</v>
          </cell>
          <cell r="L4476" t="str">
            <v>No</v>
          </cell>
          <cell r="AJ4476" t="str">
            <v>Self</v>
          </cell>
          <cell r="AN4476" t="str">
            <v>Kitsap County</v>
          </cell>
          <cell r="CE4476" t="str">
            <v>Households without children</v>
          </cell>
          <cell r="CU4476" t="str">
            <v>No</v>
          </cell>
        </row>
        <row r="4477">
          <cell r="C4477" t="str">
            <v>Not unsheltered</v>
          </cell>
          <cell r="L4477" t="str">
            <v>Data not collected</v>
          </cell>
          <cell r="AJ4477" t="str">
            <v>Self</v>
          </cell>
          <cell r="AN4477" t="str">
            <v>Kitsap County</v>
          </cell>
          <cell r="CE4477" t="str">
            <v>Households without children</v>
          </cell>
          <cell r="CU4477" t="str">
            <v>No</v>
          </cell>
        </row>
        <row r="4478">
          <cell r="C4478" t="str">
            <v>Not unsheltered</v>
          </cell>
          <cell r="L4478" t="str">
            <v>Data not collected</v>
          </cell>
          <cell r="AJ4478" t="str">
            <v>Self</v>
          </cell>
          <cell r="AN4478" t="str">
            <v>Kitsap County</v>
          </cell>
          <cell r="CE4478" t="str">
            <v>Households without children</v>
          </cell>
          <cell r="CU4478" t="str">
            <v>No</v>
          </cell>
        </row>
        <row r="4479">
          <cell r="C4479" t="str">
            <v>Not unsheltered</v>
          </cell>
          <cell r="L4479" t="str">
            <v>Data not collected</v>
          </cell>
          <cell r="AJ4479" t="str">
            <v>Self</v>
          </cell>
          <cell r="AN4479" t="str">
            <v>Kitsap County</v>
          </cell>
          <cell r="CE4479" t="str">
            <v>Households without children</v>
          </cell>
          <cell r="CU4479" t="str">
            <v>No</v>
          </cell>
        </row>
        <row r="4480">
          <cell r="C4480" t="str">
            <v/>
          </cell>
          <cell r="L4480" t="str">
            <v>No</v>
          </cell>
          <cell r="AJ4480" t="str">
            <v>Self</v>
          </cell>
          <cell r="AN4480" t="str">
            <v>Cowlitz County</v>
          </cell>
          <cell r="CE4480" t="str">
            <v>Households with children</v>
          </cell>
          <cell r="CU4480" t="str">
            <v>Yes</v>
          </cell>
        </row>
        <row r="4481">
          <cell r="C4481" t="str">
            <v/>
          </cell>
          <cell r="AJ4481" t="str">
            <v>Child</v>
          </cell>
          <cell r="AN4481" t="str">
            <v>Cowlitz County</v>
          </cell>
          <cell r="CE4481" t="str">
            <v>Households with children</v>
          </cell>
          <cell r="CU4481" t="str">
            <v>No</v>
          </cell>
        </row>
        <row r="4482">
          <cell r="C4482" t="str">
            <v>ES</v>
          </cell>
          <cell r="L4482" t="str">
            <v>No</v>
          </cell>
          <cell r="AJ4482" t="str">
            <v>Self</v>
          </cell>
          <cell r="AN4482" t="str">
            <v>Jefferson County</v>
          </cell>
          <cell r="CE4482" t="str">
            <v>Households without children</v>
          </cell>
          <cell r="CU4482" t="str">
            <v>No</v>
          </cell>
        </row>
        <row r="4483">
          <cell r="C4483" t="str">
            <v>Not unsheltered</v>
          </cell>
          <cell r="L4483" t="str">
            <v>Data not collected</v>
          </cell>
          <cell r="AJ4483" t="str">
            <v>Self</v>
          </cell>
          <cell r="AN4483" t="str">
            <v>Kitsap County</v>
          </cell>
          <cell r="CE4483" t="str">
            <v>Households without children</v>
          </cell>
          <cell r="CU4483" t="str">
            <v>No</v>
          </cell>
        </row>
        <row r="4484">
          <cell r="C4484" t="str">
            <v>Not unsheltered</v>
          </cell>
          <cell r="L4484" t="str">
            <v>Data not collected</v>
          </cell>
          <cell r="AJ4484" t="str">
            <v>Self</v>
          </cell>
          <cell r="AN4484" t="str">
            <v>Kitsap County</v>
          </cell>
          <cell r="CE4484" t="str">
            <v>Households without children</v>
          </cell>
          <cell r="CU4484" t="str">
            <v>No</v>
          </cell>
        </row>
        <row r="4485">
          <cell r="C4485" t="str">
            <v>Not unsheltered</v>
          </cell>
          <cell r="L4485" t="str">
            <v>Data not collected</v>
          </cell>
          <cell r="AJ4485" t="str">
            <v>Self</v>
          </cell>
          <cell r="AN4485" t="str">
            <v>Kitsap County</v>
          </cell>
          <cell r="CE4485" t="str">
            <v>Households without children</v>
          </cell>
          <cell r="CU4485" t="str">
            <v>No</v>
          </cell>
        </row>
        <row r="4486">
          <cell r="C4486" t="str">
            <v>Not unsheltered</v>
          </cell>
          <cell r="L4486" t="str">
            <v>Data not collected</v>
          </cell>
          <cell r="AJ4486" t="str">
            <v>Self</v>
          </cell>
          <cell r="AN4486" t="str">
            <v>Kitsap County</v>
          </cell>
          <cell r="CE4486" t="str">
            <v>Households without children</v>
          </cell>
          <cell r="CU4486" t="str">
            <v>No</v>
          </cell>
        </row>
        <row r="4487">
          <cell r="C4487" t="str">
            <v/>
          </cell>
          <cell r="L4487" t="str">
            <v>No</v>
          </cell>
          <cell r="AJ4487" t="str">
            <v>Self</v>
          </cell>
          <cell r="AN4487" t="str">
            <v>Cowlitz County</v>
          </cell>
          <cell r="CE4487" t="str">
            <v>Households without children</v>
          </cell>
          <cell r="CU4487" t="str">
            <v>No</v>
          </cell>
        </row>
        <row r="4488">
          <cell r="C4488" t="str">
            <v>Not unsheltered</v>
          </cell>
          <cell r="L4488" t="str">
            <v>No</v>
          </cell>
          <cell r="AJ4488" t="str">
            <v>Self</v>
          </cell>
          <cell r="AN4488" t="str">
            <v>Kitsap County</v>
          </cell>
          <cell r="CE4488" t="str">
            <v>Households without children</v>
          </cell>
          <cell r="CU4488" t="str">
            <v>No</v>
          </cell>
        </row>
        <row r="4489">
          <cell r="C4489" t="str">
            <v>Not unsheltered</v>
          </cell>
          <cell r="L4489" t="str">
            <v>Data not collected</v>
          </cell>
          <cell r="AJ4489" t="str">
            <v>Self</v>
          </cell>
          <cell r="AN4489" t="str">
            <v>Kitsap County</v>
          </cell>
          <cell r="CE4489" t="str">
            <v>Households without children</v>
          </cell>
          <cell r="CU4489" t="str">
            <v>No</v>
          </cell>
        </row>
        <row r="4490">
          <cell r="C4490" t="str">
            <v/>
          </cell>
          <cell r="L4490" t="str">
            <v>Data not collected</v>
          </cell>
          <cell r="AJ4490" t="str">
            <v>Self</v>
          </cell>
          <cell r="AN4490" t="str">
            <v>Lewis County</v>
          </cell>
          <cell r="CE4490" t="str">
            <v>Households without children</v>
          </cell>
          <cell r="CU4490" t="str">
            <v>No</v>
          </cell>
        </row>
        <row r="4491">
          <cell r="C4491" t="str">
            <v>Not unsheltered</v>
          </cell>
          <cell r="L4491" t="str">
            <v>No</v>
          </cell>
          <cell r="AJ4491" t="str">
            <v>Self</v>
          </cell>
          <cell r="AN4491" t="str">
            <v>Kitsap County</v>
          </cell>
          <cell r="CE4491" t="str">
            <v>Households without children</v>
          </cell>
          <cell r="CU4491" t="str">
            <v>No</v>
          </cell>
        </row>
        <row r="4492">
          <cell r="C4492" t="str">
            <v/>
          </cell>
          <cell r="L4492" t="str">
            <v>No</v>
          </cell>
          <cell r="AJ4492" t="str">
            <v>Self</v>
          </cell>
          <cell r="AN4492" t="str">
            <v>Lewis County</v>
          </cell>
          <cell r="CE4492" t="str">
            <v>Households without children</v>
          </cell>
          <cell r="CU4492" t="str">
            <v>No</v>
          </cell>
        </row>
        <row r="4493">
          <cell r="C4493" t="str">
            <v/>
          </cell>
          <cell r="L4493" t="str">
            <v>No</v>
          </cell>
          <cell r="AJ4493" t="str">
            <v>Self</v>
          </cell>
          <cell r="AN4493" t="str">
            <v>Cowlitz County</v>
          </cell>
          <cell r="CE4493" t="str">
            <v>Households without children</v>
          </cell>
          <cell r="CU4493" t="str">
            <v>No</v>
          </cell>
        </row>
        <row r="4494">
          <cell r="C4494" t="str">
            <v/>
          </cell>
          <cell r="L4494" t="str">
            <v>No</v>
          </cell>
          <cell r="AJ4494" t="str">
            <v>Spouse/Partner</v>
          </cell>
          <cell r="AN4494" t="str">
            <v>Cowlitz County</v>
          </cell>
          <cell r="CE4494" t="str">
            <v>Households without children</v>
          </cell>
          <cell r="CU4494" t="str">
            <v>No</v>
          </cell>
        </row>
        <row r="4495">
          <cell r="C4495" t="str">
            <v>Not unsheltered</v>
          </cell>
          <cell r="L4495" t="str">
            <v>No</v>
          </cell>
          <cell r="AJ4495" t="str">
            <v>Self</v>
          </cell>
          <cell r="AN4495" t="str">
            <v>Kitsap County</v>
          </cell>
          <cell r="CE4495" t="str">
            <v>Households without children</v>
          </cell>
          <cell r="CU4495" t="str">
            <v>No</v>
          </cell>
        </row>
        <row r="4496">
          <cell r="C4496" t="str">
            <v/>
          </cell>
          <cell r="L4496" t="str">
            <v>No</v>
          </cell>
          <cell r="AJ4496" t="str">
            <v>Self</v>
          </cell>
          <cell r="AN4496" t="str">
            <v>Lewis County</v>
          </cell>
          <cell r="CE4496" t="str">
            <v>Households without children</v>
          </cell>
          <cell r="CU4496" t="str">
            <v>No</v>
          </cell>
        </row>
        <row r="4497">
          <cell r="C4497" t="str">
            <v>ES</v>
          </cell>
          <cell r="L4497" t="str">
            <v>Client refused</v>
          </cell>
          <cell r="AJ4497" t="str">
            <v>Child</v>
          </cell>
          <cell r="AN4497" t="str">
            <v>Jefferson County</v>
          </cell>
          <cell r="CE4497" t="str">
            <v>Households with children</v>
          </cell>
          <cell r="CU4497" t="str">
            <v>No</v>
          </cell>
        </row>
        <row r="4498">
          <cell r="C4498" t="str">
            <v>ES</v>
          </cell>
          <cell r="AJ4498" t="str">
            <v>Child</v>
          </cell>
          <cell r="AN4498" t="str">
            <v>Jefferson County</v>
          </cell>
          <cell r="CE4498" t="str">
            <v>Households with children</v>
          </cell>
          <cell r="CU4498" t="str">
            <v>No</v>
          </cell>
        </row>
        <row r="4499">
          <cell r="C4499" t="str">
            <v/>
          </cell>
          <cell r="L4499" t="str">
            <v>No</v>
          </cell>
          <cell r="AJ4499" t="str">
            <v>Self</v>
          </cell>
          <cell r="AN4499" t="str">
            <v>Cowlitz County</v>
          </cell>
          <cell r="CE4499" t="str">
            <v>Households without children</v>
          </cell>
          <cell r="CU4499" t="str">
            <v>Yes</v>
          </cell>
        </row>
        <row r="4500">
          <cell r="C4500" t="str">
            <v>Not unsheltered</v>
          </cell>
          <cell r="L4500" t="str">
            <v>No</v>
          </cell>
          <cell r="AJ4500" t="str">
            <v>Self</v>
          </cell>
          <cell r="AN4500" t="str">
            <v>Kitsap County</v>
          </cell>
          <cell r="CE4500" t="str">
            <v>Households without children</v>
          </cell>
          <cell r="CU4500" t="str">
            <v>No</v>
          </cell>
        </row>
        <row r="4501">
          <cell r="C4501" t="str">
            <v/>
          </cell>
          <cell r="L4501" t="str">
            <v>No</v>
          </cell>
          <cell r="AJ4501" t="str">
            <v>Self</v>
          </cell>
          <cell r="AN4501" t="str">
            <v>Lewis County</v>
          </cell>
          <cell r="CE4501" t="str">
            <v>Households without children</v>
          </cell>
          <cell r="CU4501" t="str">
            <v>Yes</v>
          </cell>
        </row>
        <row r="4502">
          <cell r="C4502" t="str">
            <v/>
          </cell>
          <cell r="L4502" t="str">
            <v>No</v>
          </cell>
          <cell r="AJ4502" t="str">
            <v>Self</v>
          </cell>
          <cell r="AN4502" t="str">
            <v>Lewis County</v>
          </cell>
          <cell r="CE4502" t="str">
            <v>Households without children</v>
          </cell>
          <cell r="CU4502" t="str">
            <v>Yes</v>
          </cell>
        </row>
        <row r="4503">
          <cell r="C4503" t="str">
            <v/>
          </cell>
          <cell r="L4503" t="str">
            <v>No</v>
          </cell>
          <cell r="AJ4503" t="str">
            <v>Self</v>
          </cell>
          <cell r="AN4503" t="str">
            <v>Lewis County</v>
          </cell>
          <cell r="CE4503" t="str">
            <v>Households without children</v>
          </cell>
          <cell r="CU4503" t="str">
            <v>Yes</v>
          </cell>
        </row>
        <row r="4504">
          <cell r="C4504" t="str">
            <v/>
          </cell>
          <cell r="L4504" t="str">
            <v>No</v>
          </cell>
          <cell r="AJ4504" t="str">
            <v>Self</v>
          </cell>
          <cell r="AN4504" t="str">
            <v>Cowlitz County</v>
          </cell>
          <cell r="CE4504" t="str">
            <v>Households without children</v>
          </cell>
          <cell r="CU4504" t="str">
            <v>Yes</v>
          </cell>
        </row>
        <row r="4505">
          <cell r="C4505" t="str">
            <v/>
          </cell>
          <cell r="L4505" t="str">
            <v>Data not collected</v>
          </cell>
          <cell r="AJ4505" t="str">
            <v>Spouse/Partner</v>
          </cell>
          <cell r="AN4505" t="str">
            <v>Cowlitz County</v>
          </cell>
          <cell r="CE4505" t="str">
            <v>Households without children</v>
          </cell>
          <cell r="CU4505" t="str">
            <v>No</v>
          </cell>
        </row>
        <row r="4506">
          <cell r="C4506" t="str">
            <v>Not unsheltered</v>
          </cell>
          <cell r="L4506" t="str">
            <v>Client refused</v>
          </cell>
          <cell r="AJ4506" t="str">
            <v>Self</v>
          </cell>
          <cell r="AN4506" t="str">
            <v>Kitsap County</v>
          </cell>
          <cell r="CE4506" t="str">
            <v>Households without children</v>
          </cell>
          <cell r="CU4506" t="str">
            <v>No</v>
          </cell>
        </row>
        <row r="4507">
          <cell r="C4507" t="str">
            <v/>
          </cell>
          <cell r="L4507" t="str">
            <v>Yes</v>
          </cell>
          <cell r="AJ4507" t="str">
            <v>Self</v>
          </cell>
          <cell r="AN4507" t="str">
            <v>Lewis County</v>
          </cell>
          <cell r="CE4507" t="str">
            <v>Households without children</v>
          </cell>
          <cell r="CU4507" t="str">
            <v>Yes</v>
          </cell>
        </row>
        <row r="4508">
          <cell r="C4508" t="str">
            <v>Not unsheltered</v>
          </cell>
          <cell r="L4508" t="str">
            <v>No</v>
          </cell>
          <cell r="AJ4508" t="str">
            <v>Self</v>
          </cell>
          <cell r="AN4508" t="str">
            <v>Kitsap County</v>
          </cell>
          <cell r="CE4508" t="str">
            <v>Households without children</v>
          </cell>
          <cell r="CU4508" t="str">
            <v>No</v>
          </cell>
        </row>
        <row r="4509">
          <cell r="C4509" t="str">
            <v/>
          </cell>
          <cell r="L4509" t="str">
            <v>Yes</v>
          </cell>
          <cell r="AJ4509" t="str">
            <v>Self</v>
          </cell>
          <cell r="AN4509" t="str">
            <v>Cowlitz County</v>
          </cell>
          <cell r="CE4509" t="str">
            <v>Households without children</v>
          </cell>
          <cell r="CU4509" t="str">
            <v>Yes</v>
          </cell>
        </row>
        <row r="4510">
          <cell r="C4510" t="str">
            <v>Not unsheltered</v>
          </cell>
          <cell r="L4510" t="str">
            <v>No</v>
          </cell>
          <cell r="AJ4510" t="str">
            <v>Self</v>
          </cell>
          <cell r="AN4510" t="str">
            <v>Kitsap County</v>
          </cell>
          <cell r="CE4510" t="str">
            <v>Households without children</v>
          </cell>
          <cell r="CU4510" t="str">
            <v>No</v>
          </cell>
        </row>
        <row r="4511">
          <cell r="C4511" t="str">
            <v/>
          </cell>
          <cell r="L4511" t="str">
            <v>Yes</v>
          </cell>
          <cell r="AJ4511" t="str">
            <v>Self</v>
          </cell>
          <cell r="AN4511" t="str">
            <v>Cowlitz County</v>
          </cell>
          <cell r="CE4511" t="str">
            <v>Households without children</v>
          </cell>
          <cell r="CU4511" t="str">
            <v>No</v>
          </cell>
        </row>
        <row r="4512">
          <cell r="C4512" t="str">
            <v>ES</v>
          </cell>
          <cell r="L4512" t="str">
            <v>No</v>
          </cell>
          <cell r="AJ4512" t="str">
            <v>Self</v>
          </cell>
          <cell r="AN4512" t="str">
            <v>Jefferson County</v>
          </cell>
          <cell r="CE4512" t="str">
            <v>Households without children</v>
          </cell>
          <cell r="CU4512" t="str">
            <v>Yes</v>
          </cell>
        </row>
        <row r="4513">
          <cell r="C4513" t="str">
            <v>Not unsheltered</v>
          </cell>
          <cell r="L4513" t="str">
            <v>No</v>
          </cell>
          <cell r="AJ4513" t="str">
            <v>Self</v>
          </cell>
          <cell r="AN4513" t="str">
            <v>Kitsap County</v>
          </cell>
          <cell r="CE4513" t="str">
            <v>Households with children</v>
          </cell>
          <cell r="CU4513" t="str">
            <v>No</v>
          </cell>
        </row>
        <row r="4514">
          <cell r="C4514" t="str">
            <v>Not unsheltered</v>
          </cell>
          <cell r="L4514" t="str">
            <v>No</v>
          </cell>
          <cell r="AJ4514" t="str">
            <v>Child</v>
          </cell>
          <cell r="AN4514" t="str">
            <v>Kitsap County</v>
          </cell>
          <cell r="CE4514" t="str">
            <v>Households with children</v>
          </cell>
          <cell r="CU4514" t="str">
            <v>No</v>
          </cell>
        </row>
        <row r="4515">
          <cell r="C4515" t="str">
            <v>Not unsheltered</v>
          </cell>
          <cell r="L4515" t="str">
            <v>No</v>
          </cell>
          <cell r="AJ4515" t="str">
            <v>Spouse/Partner</v>
          </cell>
          <cell r="AN4515" t="str">
            <v>Kitsap County</v>
          </cell>
          <cell r="CE4515" t="str">
            <v>Households with children</v>
          </cell>
          <cell r="CU4515" t="str">
            <v>No</v>
          </cell>
        </row>
        <row r="4516">
          <cell r="C4516" t="str">
            <v/>
          </cell>
          <cell r="L4516" t="str">
            <v>Yes</v>
          </cell>
          <cell r="AJ4516" t="str">
            <v>Self</v>
          </cell>
          <cell r="AN4516" t="str">
            <v>Cowlitz County</v>
          </cell>
          <cell r="CE4516" t="str">
            <v>Households without children</v>
          </cell>
          <cell r="CU4516" t="str">
            <v>No</v>
          </cell>
        </row>
        <row r="4517">
          <cell r="C4517" t="str">
            <v>Not unsheltered</v>
          </cell>
          <cell r="L4517" t="str">
            <v>No</v>
          </cell>
          <cell r="AJ4517" t="str">
            <v>Self</v>
          </cell>
          <cell r="AN4517" t="str">
            <v>Kitsap County</v>
          </cell>
          <cell r="CE4517" t="str">
            <v>Households without children</v>
          </cell>
          <cell r="CU4517" t="str">
            <v>No</v>
          </cell>
        </row>
        <row r="4518">
          <cell r="C4518" t="str">
            <v/>
          </cell>
          <cell r="L4518" t="str">
            <v>Yes</v>
          </cell>
          <cell r="AJ4518" t="str">
            <v>Self</v>
          </cell>
          <cell r="AN4518" t="str">
            <v>Cowlitz County</v>
          </cell>
          <cell r="CE4518" t="str">
            <v>Households without children</v>
          </cell>
          <cell r="CU4518" t="str">
            <v>No</v>
          </cell>
        </row>
        <row r="4519">
          <cell r="C4519" t="str">
            <v>Not unsheltered</v>
          </cell>
          <cell r="L4519" t="str">
            <v>No</v>
          </cell>
          <cell r="AJ4519" t="str">
            <v>Self</v>
          </cell>
          <cell r="AN4519" t="str">
            <v>Kitsap County</v>
          </cell>
          <cell r="CE4519" t="str">
            <v>Households without children</v>
          </cell>
          <cell r="CU4519" t="str">
            <v>No</v>
          </cell>
        </row>
        <row r="4520">
          <cell r="C4520" t="str">
            <v>Not unsheltered</v>
          </cell>
          <cell r="L4520" t="str">
            <v>Data not collected</v>
          </cell>
          <cell r="AJ4520" t="str">
            <v>Self</v>
          </cell>
          <cell r="AN4520" t="str">
            <v>Kitsap County</v>
          </cell>
          <cell r="CE4520" t="str">
            <v>Households without children</v>
          </cell>
          <cell r="CU4520" t="str">
            <v>No</v>
          </cell>
        </row>
        <row r="4521">
          <cell r="C4521" t="str">
            <v>Not unsheltered</v>
          </cell>
          <cell r="L4521" t="str">
            <v>Data not collected</v>
          </cell>
          <cell r="AJ4521" t="str">
            <v>Self</v>
          </cell>
          <cell r="AN4521" t="str">
            <v>Kitsap County</v>
          </cell>
          <cell r="CE4521" t="str">
            <v>Households without children</v>
          </cell>
          <cell r="CU4521" t="str">
            <v>No</v>
          </cell>
        </row>
        <row r="4522">
          <cell r="C4522" t="str">
            <v/>
          </cell>
          <cell r="L4522" t="str">
            <v>Data not collected</v>
          </cell>
          <cell r="AJ4522" t="str">
            <v>Self</v>
          </cell>
          <cell r="AN4522" t="str">
            <v>Cowlitz County</v>
          </cell>
          <cell r="CE4522" t="str">
            <v>Households without children</v>
          </cell>
          <cell r="CU4522" t="str">
            <v>No</v>
          </cell>
        </row>
        <row r="4523">
          <cell r="C4523" t="str">
            <v/>
          </cell>
          <cell r="L4523" t="str">
            <v>Data not collected</v>
          </cell>
          <cell r="AJ4523" t="str">
            <v>Spouse/Partner</v>
          </cell>
          <cell r="AN4523" t="str">
            <v>Cowlitz County</v>
          </cell>
          <cell r="CE4523" t="str">
            <v>Households without children</v>
          </cell>
          <cell r="CU4523" t="str">
            <v>No</v>
          </cell>
        </row>
        <row r="4524">
          <cell r="C4524" t="str">
            <v>Not unsheltered</v>
          </cell>
          <cell r="L4524" t="str">
            <v>No</v>
          </cell>
          <cell r="AJ4524" t="str">
            <v>Self</v>
          </cell>
          <cell r="AN4524" t="str">
            <v>Kitsap County</v>
          </cell>
          <cell r="CE4524" t="str">
            <v>Households without children</v>
          </cell>
          <cell r="CU4524" t="str">
            <v>No</v>
          </cell>
        </row>
        <row r="4525">
          <cell r="C4525" t="str">
            <v>ES</v>
          </cell>
          <cell r="L4525" t="str">
            <v>No</v>
          </cell>
          <cell r="AJ4525" t="str">
            <v>Self</v>
          </cell>
          <cell r="AN4525" t="str">
            <v>Jefferson County</v>
          </cell>
          <cell r="CE4525" t="str">
            <v>Households without children</v>
          </cell>
          <cell r="CU4525" t="str">
            <v>No</v>
          </cell>
        </row>
        <row r="4526">
          <cell r="C4526" t="str">
            <v/>
          </cell>
          <cell r="L4526" t="str">
            <v>No</v>
          </cell>
          <cell r="AJ4526" t="str">
            <v>Self</v>
          </cell>
          <cell r="AN4526" t="str">
            <v>Cowlitz County</v>
          </cell>
          <cell r="CE4526" t="str">
            <v>Households without children</v>
          </cell>
          <cell r="CU4526" t="str">
            <v>Yes</v>
          </cell>
        </row>
        <row r="4527">
          <cell r="C4527" t="str">
            <v/>
          </cell>
          <cell r="L4527" t="str">
            <v>No</v>
          </cell>
          <cell r="AJ4527" t="str">
            <v>Spouse/Partner</v>
          </cell>
          <cell r="AN4527" t="str">
            <v>Cowlitz County</v>
          </cell>
          <cell r="CE4527" t="str">
            <v>Households without children</v>
          </cell>
          <cell r="CU4527" t="str">
            <v>No</v>
          </cell>
        </row>
        <row r="4528">
          <cell r="C4528" t="str">
            <v/>
          </cell>
          <cell r="L4528" t="str">
            <v>No</v>
          </cell>
          <cell r="AJ4528" t="str">
            <v>Self</v>
          </cell>
          <cell r="AN4528" t="str">
            <v>Cowlitz County</v>
          </cell>
          <cell r="CE4528" t="str">
            <v>Households with children</v>
          </cell>
          <cell r="CU4528" t="str">
            <v>Yes</v>
          </cell>
        </row>
        <row r="4529">
          <cell r="C4529" t="str">
            <v/>
          </cell>
          <cell r="AJ4529" t="str">
            <v>Child</v>
          </cell>
          <cell r="AN4529" t="str">
            <v>Cowlitz County</v>
          </cell>
          <cell r="CE4529" t="str">
            <v>Households with children</v>
          </cell>
          <cell r="CU4529" t="str">
            <v>No</v>
          </cell>
        </row>
        <row r="4530">
          <cell r="C4530" t="str">
            <v/>
          </cell>
          <cell r="AJ4530" t="str">
            <v>Child</v>
          </cell>
          <cell r="AN4530" t="str">
            <v>Cowlitz County</v>
          </cell>
          <cell r="CE4530" t="str">
            <v>Households with children</v>
          </cell>
          <cell r="CU4530" t="str">
            <v>No</v>
          </cell>
        </row>
        <row r="4531">
          <cell r="C4531" t="str">
            <v/>
          </cell>
          <cell r="L4531" t="str">
            <v>No</v>
          </cell>
          <cell r="AJ4531" t="str">
            <v>Self</v>
          </cell>
          <cell r="AN4531" t="str">
            <v>Cowlitz County</v>
          </cell>
          <cell r="CE4531" t="str">
            <v>Households without children</v>
          </cell>
          <cell r="CU4531" t="str">
            <v>Yes</v>
          </cell>
        </row>
        <row r="4532">
          <cell r="C4532" t="str">
            <v/>
          </cell>
          <cell r="L4532" t="str">
            <v>No</v>
          </cell>
          <cell r="AJ4532" t="str">
            <v>Spouse/Partner</v>
          </cell>
          <cell r="AN4532" t="str">
            <v>Cowlitz County</v>
          </cell>
          <cell r="CE4532" t="str">
            <v>Households without children</v>
          </cell>
          <cell r="CU4532" t="str">
            <v>No</v>
          </cell>
        </row>
        <row r="4533">
          <cell r="C4533" t="str">
            <v>Not unsheltered</v>
          </cell>
          <cell r="AJ4533" t="str">
            <v>Child</v>
          </cell>
          <cell r="AN4533" t="str">
            <v>Cowlitz County</v>
          </cell>
          <cell r="CE4533" t="str">
            <v>Households with children</v>
          </cell>
          <cell r="CU4533" t="str">
            <v>No</v>
          </cell>
        </row>
        <row r="4534">
          <cell r="C4534" t="str">
            <v/>
          </cell>
          <cell r="L4534" t="str">
            <v>No</v>
          </cell>
          <cell r="AJ4534" t="str">
            <v>Self</v>
          </cell>
          <cell r="AN4534" t="str">
            <v>Cowlitz County</v>
          </cell>
          <cell r="CE4534" t="str">
            <v>Households with children</v>
          </cell>
          <cell r="CU4534" t="str">
            <v>No</v>
          </cell>
        </row>
        <row r="4535">
          <cell r="C4535" t="str">
            <v>Not unsheltered</v>
          </cell>
          <cell r="L4535" t="str">
            <v>No</v>
          </cell>
          <cell r="AJ4535" t="str">
            <v>Spouse/Partner</v>
          </cell>
          <cell r="AN4535" t="str">
            <v>Cowlitz County</v>
          </cell>
          <cell r="CE4535" t="str">
            <v>Households with children</v>
          </cell>
          <cell r="CU4535" t="str">
            <v>No</v>
          </cell>
        </row>
        <row r="4536">
          <cell r="C4536" t="str">
            <v>Not unsheltered</v>
          </cell>
          <cell r="AJ4536" t="str">
            <v>Child</v>
          </cell>
          <cell r="AN4536" t="str">
            <v>Cowlitz County</v>
          </cell>
          <cell r="CE4536" t="str">
            <v>Households with children</v>
          </cell>
          <cell r="CU4536" t="str">
            <v>No</v>
          </cell>
        </row>
        <row r="4537">
          <cell r="C4537" t="str">
            <v>Not unsheltered</v>
          </cell>
          <cell r="AJ4537" t="str">
            <v>Child</v>
          </cell>
          <cell r="AN4537" t="str">
            <v>Cowlitz County</v>
          </cell>
          <cell r="CE4537" t="str">
            <v>Households with children</v>
          </cell>
          <cell r="CU4537" t="str">
            <v>No</v>
          </cell>
        </row>
        <row r="4538">
          <cell r="C4538" t="str">
            <v>Not unsheltered</v>
          </cell>
          <cell r="L4538" t="str">
            <v>No</v>
          </cell>
          <cell r="AJ4538" t="str">
            <v>Spouse/Partner</v>
          </cell>
          <cell r="AN4538" t="str">
            <v>Cowlitz County</v>
          </cell>
          <cell r="CE4538" t="str">
            <v>Households with children</v>
          </cell>
          <cell r="CU4538" t="str">
            <v>No</v>
          </cell>
        </row>
        <row r="4539">
          <cell r="C4539" t="str">
            <v/>
          </cell>
          <cell r="L4539" t="str">
            <v>No</v>
          </cell>
          <cell r="AJ4539" t="str">
            <v>Self</v>
          </cell>
          <cell r="AN4539" t="str">
            <v>Cowlitz County</v>
          </cell>
          <cell r="CE4539" t="str">
            <v>Households with children</v>
          </cell>
          <cell r="CU4539" t="str">
            <v>No</v>
          </cell>
        </row>
        <row r="4540">
          <cell r="C4540" t="str">
            <v>Not unsheltered</v>
          </cell>
          <cell r="AJ4540" t="str">
            <v>Child</v>
          </cell>
          <cell r="AN4540" t="str">
            <v>Cowlitz County</v>
          </cell>
          <cell r="CE4540" t="str">
            <v>Households with children</v>
          </cell>
          <cell r="CU4540" t="str">
            <v>No</v>
          </cell>
        </row>
        <row r="4541">
          <cell r="C4541" t="str">
            <v/>
          </cell>
          <cell r="L4541" t="str">
            <v>No</v>
          </cell>
          <cell r="AJ4541" t="str">
            <v>Self</v>
          </cell>
          <cell r="AN4541" t="str">
            <v>Cowlitz County</v>
          </cell>
          <cell r="CE4541" t="str">
            <v>Households with children</v>
          </cell>
          <cell r="CU4541" t="str">
            <v>No</v>
          </cell>
        </row>
        <row r="4542">
          <cell r="C4542" t="str">
            <v/>
          </cell>
          <cell r="AJ4542" t="str">
            <v>Child</v>
          </cell>
          <cell r="AN4542" t="str">
            <v>Cowlitz County</v>
          </cell>
          <cell r="CE4542" t="str">
            <v>Households with children</v>
          </cell>
          <cell r="CU4542" t="str">
            <v>No</v>
          </cell>
        </row>
        <row r="4543">
          <cell r="C4543" t="str">
            <v/>
          </cell>
          <cell r="L4543" t="str">
            <v>No</v>
          </cell>
          <cell r="AJ4543" t="str">
            <v>Self</v>
          </cell>
          <cell r="AN4543" t="str">
            <v>Cowlitz County</v>
          </cell>
          <cell r="CE4543" t="str">
            <v>Households without children</v>
          </cell>
          <cell r="CU4543" t="str">
            <v>Yes</v>
          </cell>
        </row>
        <row r="4544">
          <cell r="C4544" t="str">
            <v/>
          </cell>
          <cell r="L4544" t="str">
            <v>No</v>
          </cell>
          <cell r="AJ4544" t="str">
            <v>Spouse/Partner</v>
          </cell>
          <cell r="AN4544" t="str">
            <v>Cowlitz County</v>
          </cell>
          <cell r="CE4544" t="str">
            <v>Households without children</v>
          </cell>
          <cell r="CU4544" t="str">
            <v>No</v>
          </cell>
        </row>
        <row r="4545">
          <cell r="C4545" t="str">
            <v>duplicate</v>
          </cell>
          <cell r="L4545" t="str">
            <v>No</v>
          </cell>
          <cell r="AJ4545" t="str">
            <v>Self</v>
          </cell>
          <cell r="AN4545" t="str">
            <v>Yakima County</v>
          </cell>
          <cell r="CE4545" t="str">
            <v>Households without children</v>
          </cell>
          <cell r="CU4545" t="str">
            <v>No</v>
          </cell>
        </row>
        <row r="4546">
          <cell r="C4546" t="str">
            <v/>
          </cell>
          <cell r="L4546" t="str">
            <v>Yes</v>
          </cell>
          <cell r="AJ4546" t="str">
            <v>Self</v>
          </cell>
          <cell r="AN4546" t="str">
            <v>Whatcom County</v>
          </cell>
          <cell r="CE4546" t="str">
            <v>Households without children</v>
          </cell>
          <cell r="CU4546" t="str">
            <v>Yes</v>
          </cell>
        </row>
        <row r="4547">
          <cell r="C4547" t="str">
            <v/>
          </cell>
          <cell r="L4547" t="str">
            <v>No</v>
          </cell>
          <cell r="AJ4547" t="str">
            <v>Self</v>
          </cell>
          <cell r="AN4547" t="str">
            <v>Whatcom County</v>
          </cell>
          <cell r="CE4547" t="str">
            <v>Households without children</v>
          </cell>
          <cell r="CU4547" t="str">
            <v>Yes</v>
          </cell>
        </row>
        <row r="4548">
          <cell r="C4548" t="str">
            <v/>
          </cell>
          <cell r="L4548" t="str">
            <v>No</v>
          </cell>
          <cell r="AJ4548" t="str">
            <v>Self</v>
          </cell>
          <cell r="AN4548" t="str">
            <v>Whatcom County</v>
          </cell>
          <cell r="CE4548" t="str">
            <v>Households without children</v>
          </cell>
          <cell r="CU4548" t="str">
            <v>Yes</v>
          </cell>
        </row>
        <row r="4549">
          <cell r="C4549" t="str">
            <v/>
          </cell>
          <cell r="L4549" t="str">
            <v>No</v>
          </cell>
          <cell r="AJ4549" t="str">
            <v>Self</v>
          </cell>
          <cell r="AN4549" t="str">
            <v>Whatcom County</v>
          </cell>
          <cell r="CE4549" t="str">
            <v>Households without children</v>
          </cell>
          <cell r="CU4549" t="str">
            <v>No</v>
          </cell>
        </row>
        <row r="4550">
          <cell r="C4550" t="str">
            <v/>
          </cell>
          <cell r="L4550" t="str">
            <v>No</v>
          </cell>
          <cell r="AJ4550" t="str">
            <v>Unknown/Data not collected</v>
          </cell>
          <cell r="AN4550" t="str">
            <v>Whatcom County</v>
          </cell>
          <cell r="CE4550" t="str">
            <v>Households without children</v>
          </cell>
          <cell r="CU4550" t="str">
            <v>No</v>
          </cell>
        </row>
        <row r="4551">
          <cell r="C4551" t="str">
            <v/>
          </cell>
          <cell r="L4551" t="str">
            <v>No</v>
          </cell>
          <cell r="AJ4551" t="str">
            <v>Self</v>
          </cell>
          <cell r="AN4551" t="str">
            <v>Whatcom County</v>
          </cell>
          <cell r="CE4551" t="str">
            <v>Households without children</v>
          </cell>
          <cell r="CU4551" t="str">
            <v>No</v>
          </cell>
        </row>
        <row r="4552">
          <cell r="C4552" t="str">
            <v/>
          </cell>
          <cell r="L4552" t="str">
            <v>No</v>
          </cell>
          <cell r="AJ4552" t="str">
            <v>Self</v>
          </cell>
          <cell r="AN4552" t="str">
            <v>Whatcom County</v>
          </cell>
          <cell r="CE4552" t="str">
            <v>Households without children</v>
          </cell>
          <cell r="CU4552" t="str">
            <v>No</v>
          </cell>
        </row>
        <row r="4553">
          <cell r="C4553" t="str">
            <v/>
          </cell>
          <cell r="L4553" t="str">
            <v>Yes</v>
          </cell>
          <cell r="AJ4553" t="str">
            <v>Self</v>
          </cell>
          <cell r="AN4553" t="str">
            <v>Whatcom County</v>
          </cell>
          <cell r="CE4553" t="str">
            <v>Households without children</v>
          </cell>
          <cell r="CU4553" t="str">
            <v>Yes</v>
          </cell>
        </row>
        <row r="4554">
          <cell r="C4554" t="str">
            <v/>
          </cell>
          <cell r="L4554" t="str">
            <v>No</v>
          </cell>
          <cell r="AJ4554" t="str">
            <v>Self</v>
          </cell>
          <cell r="AN4554" t="str">
            <v>Whatcom County</v>
          </cell>
          <cell r="CE4554" t="str">
            <v>Households without children</v>
          </cell>
          <cell r="CU4554" t="str">
            <v>Yes</v>
          </cell>
        </row>
        <row r="4555">
          <cell r="C4555" t="str">
            <v/>
          </cell>
          <cell r="L4555" t="str">
            <v>No</v>
          </cell>
          <cell r="AJ4555" t="str">
            <v>Self</v>
          </cell>
          <cell r="AN4555" t="str">
            <v>Whatcom County</v>
          </cell>
          <cell r="CE4555" t="str">
            <v>Households without children</v>
          </cell>
          <cell r="CU4555" t="str">
            <v>No</v>
          </cell>
        </row>
        <row r="4556">
          <cell r="C4556" t="str">
            <v/>
          </cell>
          <cell r="L4556" t="str">
            <v>No</v>
          </cell>
          <cell r="AJ4556" t="str">
            <v>Self</v>
          </cell>
          <cell r="AN4556" t="str">
            <v>Whatcom County</v>
          </cell>
          <cell r="CE4556" t="str">
            <v>Households without children</v>
          </cell>
          <cell r="CU4556" t="str">
            <v>No</v>
          </cell>
        </row>
        <row r="4557">
          <cell r="C4557" t="str">
            <v/>
          </cell>
          <cell r="L4557" t="str">
            <v>No</v>
          </cell>
          <cell r="AJ4557" t="str">
            <v>Self</v>
          </cell>
          <cell r="AN4557" t="str">
            <v>Whatcom County</v>
          </cell>
          <cell r="CE4557" t="str">
            <v>Households without children</v>
          </cell>
          <cell r="CU4557" t="str">
            <v>Yes</v>
          </cell>
        </row>
        <row r="4558">
          <cell r="C4558" t="str">
            <v/>
          </cell>
          <cell r="L4558" t="str">
            <v>No</v>
          </cell>
          <cell r="AJ4558" t="str">
            <v>Self</v>
          </cell>
          <cell r="AN4558" t="str">
            <v>Whatcom County</v>
          </cell>
          <cell r="CE4558" t="str">
            <v>Households without children</v>
          </cell>
          <cell r="CU4558" t="str">
            <v>No</v>
          </cell>
        </row>
        <row r="4559">
          <cell r="C4559" t="str">
            <v/>
          </cell>
          <cell r="L4559" t="str">
            <v>No</v>
          </cell>
          <cell r="AJ4559" t="str">
            <v>Self</v>
          </cell>
          <cell r="AN4559" t="str">
            <v>Whatcom County</v>
          </cell>
          <cell r="CE4559" t="str">
            <v>Households without children</v>
          </cell>
          <cell r="CU4559" t="str">
            <v>Yes</v>
          </cell>
        </row>
        <row r="4560">
          <cell r="C4560" t="str">
            <v/>
          </cell>
          <cell r="L4560" t="str">
            <v>No</v>
          </cell>
          <cell r="AJ4560" t="str">
            <v>Child</v>
          </cell>
          <cell r="AN4560" t="str">
            <v>Whatcom County</v>
          </cell>
          <cell r="CE4560" t="str">
            <v>Households without children</v>
          </cell>
          <cell r="CU4560" t="str">
            <v>No</v>
          </cell>
        </row>
        <row r="4561">
          <cell r="C4561" t="str">
            <v/>
          </cell>
          <cell r="L4561" t="str">
            <v>No</v>
          </cell>
          <cell r="AJ4561" t="str">
            <v>Self</v>
          </cell>
          <cell r="AN4561" t="str">
            <v>Whatcom County</v>
          </cell>
          <cell r="CE4561" t="str">
            <v>Households without children</v>
          </cell>
          <cell r="CU4561" t="str">
            <v>No</v>
          </cell>
        </row>
        <row r="4562">
          <cell r="C4562" t="str">
            <v/>
          </cell>
          <cell r="L4562" t="str">
            <v>No</v>
          </cell>
          <cell r="AJ4562" t="str">
            <v>Self</v>
          </cell>
          <cell r="AN4562" t="str">
            <v>Whatcom County</v>
          </cell>
          <cell r="CE4562" t="str">
            <v>Households with children</v>
          </cell>
          <cell r="CU4562" t="str">
            <v>Yes</v>
          </cell>
        </row>
        <row r="4563">
          <cell r="C4563" t="str">
            <v/>
          </cell>
          <cell r="AJ4563" t="str">
            <v>Child</v>
          </cell>
          <cell r="AN4563" t="str">
            <v>Whatcom County</v>
          </cell>
          <cell r="CE4563" t="str">
            <v>Households with children</v>
          </cell>
          <cell r="CU4563" t="str">
            <v>No</v>
          </cell>
        </row>
        <row r="4564">
          <cell r="C4564" t="str">
            <v/>
          </cell>
          <cell r="AJ4564" t="str">
            <v>Child</v>
          </cell>
          <cell r="AN4564" t="str">
            <v>Whatcom County</v>
          </cell>
          <cell r="CE4564" t="str">
            <v>Households with children</v>
          </cell>
          <cell r="CU4564" t="str">
            <v>No</v>
          </cell>
        </row>
        <row r="4565">
          <cell r="C4565" t="str">
            <v/>
          </cell>
          <cell r="L4565" t="str">
            <v>Yes</v>
          </cell>
          <cell r="AJ4565" t="str">
            <v>Self</v>
          </cell>
          <cell r="AN4565" t="str">
            <v>Whatcom County</v>
          </cell>
          <cell r="CE4565" t="str">
            <v>Households without children</v>
          </cell>
          <cell r="CU4565" t="str">
            <v>Yes</v>
          </cell>
        </row>
        <row r="4566">
          <cell r="C4566" t="str">
            <v/>
          </cell>
          <cell r="L4566" t="str">
            <v>No</v>
          </cell>
          <cell r="AJ4566" t="str">
            <v>Self</v>
          </cell>
          <cell r="AN4566" t="str">
            <v>Whatcom County</v>
          </cell>
          <cell r="CE4566" t="str">
            <v>Households without children</v>
          </cell>
          <cell r="CU4566" t="str">
            <v>Yes</v>
          </cell>
        </row>
        <row r="4567">
          <cell r="C4567" t="str">
            <v/>
          </cell>
          <cell r="L4567" t="str">
            <v>No</v>
          </cell>
          <cell r="AJ4567" t="str">
            <v>Self</v>
          </cell>
          <cell r="AN4567" t="str">
            <v>Whatcom County</v>
          </cell>
          <cell r="CE4567" t="str">
            <v>Households without children</v>
          </cell>
          <cell r="CU4567" t="str">
            <v>No</v>
          </cell>
        </row>
        <row r="4568">
          <cell r="C4568" t="str">
            <v/>
          </cell>
          <cell r="L4568" t="str">
            <v>Yes</v>
          </cell>
          <cell r="AJ4568" t="str">
            <v>Self</v>
          </cell>
          <cell r="AN4568" t="str">
            <v>Whatcom County</v>
          </cell>
          <cell r="CE4568" t="str">
            <v>Households without children</v>
          </cell>
          <cell r="CU4568" t="str">
            <v>Yes</v>
          </cell>
        </row>
        <row r="4569">
          <cell r="C4569" t="str">
            <v/>
          </cell>
          <cell r="L4569" t="str">
            <v>No</v>
          </cell>
          <cell r="AJ4569" t="str">
            <v>Self</v>
          </cell>
          <cell r="AN4569" t="str">
            <v>Whatcom County</v>
          </cell>
          <cell r="CE4569" t="str">
            <v>Households with children</v>
          </cell>
          <cell r="CU4569" t="str">
            <v>No</v>
          </cell>
        </row>
        <row r="4570">
          <cell r="C4570" t="str">
            <v/>
          </cell>
          <cell r="AJ4570" t="str">
            <v>Child</v>
          </cell>
          <cell r="AN4570" t="str">
            <v>Whatcom County</v>
          </cell>
          <cell r="CE4570" t="str">
            <v>Households with children</v>
          </cell>
          <cell r="CU4570" t="str">
            <v>No</v>
          </cell>
        </row>
        <row r="4571">
          <cell r="C4571" t="str">
            <v/>
          </cell>
          <cell r="L4571" t="str">
            <v>No</v>
          </cell>
          <cell r="AJ4571" t="str">
            <v>Self</v>
          </cell>
          <cell r="AN4571" t="str">
            <v>Whatcom County</v>
          </cell>
          <cell r="CE4571" t="str">
            <v>Households without children</v>
          </cell>
          <cell r="CU4571" t="str">
            <v>No</v>
          </cell>
        </row>
        <row r="4572">
          <cell r="C4572" t="str">
            <v/>
          </cell>
          <cell r="L4572" t="str">
            <v>Yes</v>
          </cell>
          <cell r="AJ4572" t="str">
            <v>Self</v>
          </cell>
          <cell r="AN4572" t="str">
            <v>Whatcom County</v>
          </cell>
          <cell r="CE4572" t="str">
            <v>Households without children</v>
          </cell>
          <cell r="CU4572" t="str">
            <v>No</v>
          </cell>
        </row>
        <row r="4573">
          <cell r="C4573" t="str">
            <v/>
          </cell>
          <cell r="L4573" t="str">
            <v>Data not collected</v>
          </cell>
          <cell r="AJ4573" t="str">
            <v>Self</v>
          </cell>
          <cell r="AN4573" t="str">
            <v>Whatcom County</v>
          </cell>
          <cell r="CE4573" t="str">
            <v>Households without children</v>
          </cell>
          <cell r="CU4573" t="str">
            <v>No</v>
          </cell>
        </row>
        <row r="4574">
          <cell r="C4574" t="str">
            <v/>
          </cell>
          <cell r="L4574" t="str">
            <v>No</v>
          </cell>
          <cell r="AJ4574" t="str">
            <v>Self</v>
          </cell>
          <cell r="AN4574" t="str">
            <v>Whatcom County</v>
          </cell>
          <cell r="CE4574" t="str">
            <v>Households with children</v>
          </cell>
          <cell r="CU4574" t="str">
            <v>No</v>
          </cell>
        </row>
        <row r="4575">
          <cell r="C4575" t="str">
            <v/>
          </cell>
          <cell r="L4575" t="str">
            <v>No</v>
          </cell>
          <cell r="AJ4575" t="str">
            <v>Spouse/Partner</v>
          </cell>
          <cell r="AN4575" t="str">
            <v>Whatcom County</v>
          </cell>
          <cell r="CE4575" t="str">
            <v>Households with children</v>
          </cell>
          <cell r="CU4575" t="str">
            <v>No</v>
          </cell>
        </row>
        <row r="4576">
          <cell r="C4576" t="str">
            <v/>
          </cell>
          <cell r="AJ4576" t="str">
            <v>Child</v>
          </cell>
          <cell r="AN4576" t="str">
            <v>Whatcom County</v>
          </cell>
          <cell r="CE4576" t="str">
            <v>Households with children</v>
          </cell>
          <cell r="CU4576" t="str">
            <v>No</v>
          </cell>
        </row>
        <row r="4577">
          <cell r="C4577" t="str">
            <v/>
          </cell>
          <cell r="L4577" t="str">
            <v>No</v>
          </cell>
          <cell r="AJ4577" t="str">
            <v>Child</v>
          </cell>
          <cell r="AN4577" t="str">
            <v>Whatcom County</v>
          </cell>
          <cell r="CE4577" t="str">
            <v>Households with children</v>
          </cell>
          <cell r="CU4577" t="str">
            <v>No</v>
          </cell>
        </row>
        <row r="4578">
          <cell r="C4578" t="str">
            <v/>
          </cell>
          <cell r="AJ4578" t="str">
            <v>Child</v>
          </cell>
          <cell r="AN4578" t="str">
            <v>Whatcom County</v>
          </cell>
          <cell r="CE4578" t="str">
            <v>Households with children</v>
          </cell>
          <cell r="CU4578" t="str">
            <v>No</v>
          </cell>
        </row>
        <row r="4579">
          <cell r="C4579" t="str">
            <v/>
          </cell>
          <cell r="L4579" t="str">
            <v>No</v>
          </cell>
          <cell r="AJ4579" t="str">
            <v>Self</v>
          </cell>
          <cell r="AN4579" t="str">
            <v>Whatcom County</v>
          </cell>
          <cell r="CE4579" t="str">
            <v>Households without children</v>
          </cell>
          <cell r="CU4579" t="str">
            <v>No</v>
          </cell>
        </row>
        <row r="4580">
          <cell r="C4580" t="str">
            <v/>
          </cell>
          <cell r="L4580" t="str">
            <v>No</v>
          </cell>
          <cell r="AJ4580" t="str">
            <v>Self</v>
          </cell>
          <cell r="AN4580" t="str">
            <v>Whatcom County</v>
          </cell>
          <cell r="CE4580" t="str">
            <v>Households without children</v>
          </cell>
          <cell r="CU4580" t="str">
            <v>No</v>
          </cell>
        </row>
        <row r="4581">
          <cell r="C4581" t="str">
            <v/>
          </cell>
          <cell r="L4581" t="str">
            <v>No</v>
          </cell>
          <cell r="AJ4581" t="str">
            <v>Self</v>
          </cell>
          <cell r="AN4581" t="str">
            <v>Whatcom County</v>
          </cell>
          <cell r="CE4581" t="str">
            <v>Households without children</v>
          </cell>
          <cell r="CU4581" t="str">
            <v>No</v>
          </cell>
        </row>
        <row r="4582">
          <cell r="C4582" t="str">
            <v/>
          </cell>
          <cell r="L4582" t="str">
            <v>No</v>
          </cell>
          <cell r="AJ4582" t="str">
            <v>Self</v>
          </cell>
          <cell r="AN4582" t="str">
            <v>Whatcom County</v>
          </cell>
          <cell r="CE4582" t="str">
            <v>Households without children</v>
          </cell>
          <cell r="CU4582" t="str">
            <v>No</v>
          </cell>
        </row>
        <row r="4583">
          <cell r="C4583" t="str">
            <v/>
          </cell>
          <cell r="L4583" t="str">
            <v>No</v>
          </cell>
          <cell r="AJ4583" t="str">
            <v>Self</v>
          </cell>
          <cell r="AN4583" t="str">
            <v>Whatcom County</v>
          </cell>
          <cell r="CE4583" t="str">
            <v>Households without children</v>
          </cell>
          <cell r="CU4583" t="str">
            <v>No</v>
          </cell>
        </row>
        <row r="4584">
          <cell r="C4584" t="str">
            <v/>
          </cell>
          <cell r="L4584" t="str">
            <v>Yes</v>
          </cell>
          <cell r="AJ4584" t="str">
            <v>Self</v>
          </cell>
          <cell r="AN4584" t="str">
            <v>Whatcom County</v>
          </cell>
          <cell r="CE4584" t="str">
            <v>Households without children</v>
          </cell>
          <cell r="CU4584" t="str">
            <v>No</v>
          </cell>
        </row>
        <row r="4585">
          <cell r="C4585" t="str">
            <v/>
          </cell>
          <cell r="L4585" t="str">
            <v>Yes</v>
          </cell>
          <cell r="AJ4585" t="str">
            <v>Self</v>
          </cell>
          <cell r="AN4585" t="str">
            <v>Whatcom County</v>
          </cell>
          <cell r="CE4585" t="str">
            <v>Households with children</v>
          </cell>
          <cell r="CU4585" t="str">
            <v>Yes</v>
          </cell>
        </row>
        <row r="4586">
          <cell r="C4586" t="str">
            <v/>
          </cell>
          <cell r="AJ4586" t="str">
            <v>Child</v>
          </cell>
          <cell r="AN4586" t="str">
            <v>Whatcom County</v>
          </cell>
          <cell r="CE4586" t="str">
            <v>Households with children</v>
          </cell>
          <cell r="CU4586" t="str">
            <v>No</v>
          </cell>
        </row>
        <row r="4587">
          <cell r="C4587" t="str">
            <v/>
          </cell>
          <cell r="L4587" t="str">
            <v>No</v>
          </cell>
          <cell r="AJ4587" t="str">
            <v>Self</v>
          </cell>
          <cell r="AN4587" t="str">
            <v>Whatcom County</v>
          </cell>
          <cell r="CE4587" t="str">
            <v>Households without children</v>
          </cell>
          <cell r="CU4587" t="str">
            <v>No</v>
          </cell>
        </row>
        <row r="4588">
          <cell r="C4588" t="str">
            <v/>
          </cell>
          <cell r="L4588" t="str">
            <v>Yes</v>
          </cell>
          <cell r="AJ4588" t="str">
            <v>Self</v>
          </cell>
          <cell r="AN4588" t="str">
            <v>Whatcom County</v>
          </cell>
          <cell r="CE4588" t="str">
            <v>Households without children</v>
          </cell>
          <cell r="CU4588" t="str">
            <v>No</v>
          </cell>
        </row>
        <row r="4589">
          <cell r="C4589" t="str">
            <v/>
          </cell>
          <cell r="L4589" t="str">
            <v>No</v>
          </cell>
          <cell r="AJ4589" t="str">
            <v>Self</v>
          </cell>
          <cell r="AN4589" t="str">
            <v>Whatcom County</v>
          </cell>
          <cell r="CE4589" t="str">
            <v>Households with children</v>
          </cell>
          <cell r="CU4589" t="str">
            <v>Yes</v>
          </cell>
        </row>
        <row r="4590">
          <cell r="C4590" t="str">
            <v/>
          </cell>
          <cell r="AJ4590" t="str">
            <v>Child</v>
          </cell>
          <cell r="AN4590" t="str">
            <v>Whatcom County</v>
          </cell>
          <cell r="CE4590" t="str">
            <v>Households with children</v>
          </cell>
          <cell r="CU4590" t="str">
            <v>No</v>
          </cell>
        </row>
        <row r="4591">
          <cell r="C4591" t="str">
            <v/>
          </cell>
          <cell r="AJ4591" t="str">
            <v>Child</v>
          </cell>
          <cell r="AN4591" t="str">
            <v>Whatcom County</v>
          </cell>
          <cell r="CE4591" t="str">
            <v>Households with children</v>
          </cell>
          <cell r="CU4591" t="str">
            <v>No</v>
          </cell>
        </row>
        <row r="4592">
          <cell r="C4592" t="str">
            <v/>
          </cell>
          <cell r="L4592" t="str">
            <v>No</v>
          </cell>
          <cell r="AJ4592" t="str">
            <v>Self</v>
          </cell>
          <cell r="AN4592" t="str">
            <v>Whatcom County</v>
          </cell>
          <cell r="CE4592" t="str">
            <v>Households without children</v>
          </cell>
          <cell r="CU4592" t="str">
            <v>Yes</v>
          </cell>
        </row>
        <row r="4593">
          <cell r="C4593" t="str">
            <v/>
          </cell>
          <cell r="L4593" t="str">
            <v>No</v>
          </cell>
          <cell r="AJ4593" t="str">
            <v>Self</v>
          </cell>
          <cell r="AN4593" t="str">
            <v>Whatcom County</v>
          </cell>
          <cell r="CE4593" t="str">
            <v>Households with children</v>
          </cell>
          <cell r="CU4593" t="str">
            <v>Yes</v>
          </cell>
        </row>
        <row r="4594">
          <cell r="C4594" t="str">
            <v/>
          </cell>
          <cell r="AJ4594" t="str">
            <v>Child</v>
          </cell>
          <cell r="AN4594" t="str">
            <v>Whatcom County</v>
          </cell>
          <cell r="CE4594" t="str">
            <v>Households with children</v>
          </cell>
          <cell r="CU4594" t="str">
            <v>No</v>
          </cell>
        </row>
        <row r="4595">
          <cell r="C4595" t="str">
            <v/>
          </cell>
          <cell r="L4595" t="str">
            <v>No</v>
          </cell>
          <cell r="AJ4595" t="str">
            <v>Child</v>
          </cell>
          <cell r="AN4595" t="str">
            <v>Whatcom County</v>
          </cell>
          <cell r="CE4595" t="str">
            <v>Households with children</v>
          </cell>
          <cell r="CU4595" t="str">
            <v>No</v>
          </cell>
        </row>
        <row r="4596">
          <cell r="C4596" t="str">
            <v/>
          </cell>
          <cell r="L4596" t="str">
            <v>No</v>
          </cell>
          <cell r="AJ4596" t="str">
            <v>Self</v>
          </cell>
          <cell r="AN4596" t="str">
            <v>Whatcom County</v>
          </cell>
          <cell r="CE4596" t="str">
            <v>Households without children</v>
          </cell>
          <cell r="CU4596" t="str">
            <v>Yes</v>
          </cell>
        </row>
        <row r="4597">
          <cell r="C4597" t="str">
            <v/>
          </cell>
          <cell r="L4597" t="str">
            <v>No</v>
          </cell>
          <cell r="AJ4597" t="str">
            <v>Self</v>
          </cell>
          <cell r="AN4597" t="str">
            <v>Whatcom County</v>
          </cell>
          <cell r="CE4597" t="str">
            <v>Households without children</v>
          </cell>
          <cell r="CU4597" t="str">
            <v>No</v>
          </cell>
        </row>
        <row r="4598">
          <cell r="C4598" t="str">
            <v/>
          </cell>
          <cell r="L4598" t="str">
            <v>Data not collected</v>
          </cell>
          <cell r="AJ4598" t="str">
            <v>Self</v>
          </cell>
          <cell r="AN4598" t="str">
            <v>Whatcom County</v>
          </cell>
          <cell r="CE4598" t="str">
            <v>Households without children</v>
          </cell>
          <cell r="CU4598" t="str">
            <v>Yes</v>
          </cell>
        </row>
        <row r="4599">
          <cell r="C4599" t="str">
            <v/>
          </cell>
          <cell r="L4599" t="str">
            <v>No</v>
          </cell>
          <cell r="AJ4599" t="str">
            <v>Self</v>
          </cell>
          <cell r="AN4599" t="str">
            <v>Whatcom County</v>
          </cell>
          <cell r="CE4599" t="str">
            <v>Households without children</v>
          </cell>
          <cell r="CU4599" t="str">
            <v>No</v>
          </cell>
        </row>
        <row r="4600">
          <cell r="C4600" t="str">
            <v/>
          </cell>
          <cell r="L4600" t="str">
            <v>No</v>
          </cell>
          <cell r="AJ4600" t="str">
            <v>Self</v>
          </cell>
          <cell r="AN4600" t="str">
            <v>Whatcom County</v>
          </cell>
          <cell r="CE4600" t="str">
            <v>Households without children</v>
          </cell>
          <cell r="CU4600" t="str">
            <v>Yes</v>
          </cell>
        </row>
        <row r="4601">
          <cell r="C4601" t="str">
            <v/>
          </cell>
          <cell r="L4601" t="str">
            <v>No</v>
          </cell>
          <cell r="AJ4601" t="str">
            <v>Spouse/Partner</v>
          </cell>
          <cell r="AN4601" t="str">
            <v>Whatcom County</v>
          </cell>
          <cell r="CE4601" t="str">
            <v>Households without children</v>
          </cell>
          <cell r="CU4601" t="str">
            <v>No</v>
          </cell>
        </row>
        <row r="4602">
          <cell r="C4602" t="str">
            <v/>
          </cell>
          <cell r="L4602" t="str">
            <v>No</v>
          </cell>
          <cell r="AJ4602" t="str">
            <v>Self</v>
          </cell>
          <cell r="AN4602" t="str">
            <v>Whatcom County</v>
          </cell>
          <cell r="CE4602" t="str">
            <v>Households without children</v>
          </cell>
          <cell r="CU4602" t="str">
            <v>Yes</v>
          </cell>
        </row>
        <row r="4603">
          <cell r="C4603" t="str">
            <v/>
          </cell>
          <cell r="L4603" t="str">
            <v>No</v>
          </cell>
          <cell r="AJ4603" t="str">
            <v>Self</v>
          </cell>
          <cell r="AN4603" t="str">
            <v>Whatcom County</v>
          </cell>
          <cell r="CE4603" t="str">
            <v>Households without children</v>
          </cell>
          <cell r="CU4603" t="str">
            <v>Yes</v>
          </cell>
        </row>
        <row r="4604">
          <cell r="C4604" t="str">
            <v/>
          </cell>
          <cell r="L4604" t="str">
            <v>Data not collected</v>
          </cell>
          <cell r="AJ4604" t="str">
            <v>Self</v>
          </cell>
          <cell r="AN4604" t="str">
            <v>Whatcom County</v>
          </cell>
          <cell r="CE4604" t="str">
            <v>Households without children</v>
          </cell>
          <cell r="CU4604" t="str">
            <v>No</v>
          </cell>
        </row>
        <row r="4605">
          <cell r="C4605" t="str">
            <v/>
          </cell>
          <cell r="L4605" t="str">
            <v>No</v>
          </cell>
          <cell r="AJ4605" t="str">
            <v>Self</v>
          </cell>
          <cell r="AN4605" t="str">
            <v>Whatcom County</v>
          </cell>
          <cell r="CE4605" t="str">
            <v>Households without children</v>
          </cell>
          <cell r="CU4605" t="str">
            <v>No</v>
          </cell>
        </row>
        <row r="4606">
          <cell r="C4606" t="str">
            <v/>
          </cell>
          <cell r="L4606" t="str">
            <v>No</v>
          </cell>
          <cell r="AJ4606" t="str">
            <v>Self</v>
          </cell>
          <cell r="AN4606" t="str">
            <v>Whatcom County</v>
          </cell>
          <cell r="CE4606" t="str">
            <v>Households without children</v>
          </cell>
          <cell r="CU4606" t="str">
            <v>No</v>
          </cell>
        </row>
        <row r="4607">
          <cell r="C4607" t="str">
            <v/>
          </cell>
          <cell r="L4607" t="str">
            <v>No</v>
          </cell>
          <cell r="AJ4607" t="str">
            <v>Self</v>
          </cell>
          <cell r="AN4607" t="str">
            <v>Whatcom County</v>
          </cell>
          <cell r="CE4607" t="str">
            <v>Households without children</v>
          </cell>
          <cell r="CU4607" t="str">
            <v>Yes</v>
          </cell>
        </row>
        <row r="4608">
          <cell r="C4608" t="str">
            <v/>
          </cell>
          <cell r="L4608" t="str">
            <v>No</v>
          </cell>
          <cell r="AJ4608" t="str">
            <v>Self</v>
          </cell>
          <cell r="AN4608" t="str">
            <v>Whatcom County</v>
          </cell>
          <cell r="CE4608" t="str">
            <v>Households without children</v>
          </cell>
          <cell r="CU4608" t="str">
            <v>No</v>
          </cell>
        </row>
        <row r="4609">
          <cell r="C4609" t="str">
            <v/>
          </cell>
          <cell r="L4609" t="str">
            <v>Yes</v>
          </cell>
          <cell r="AJ4609" t="str">
            <v>Self</v>
          </cell>
          <cell r="AN4609" t="str">
            <v>Whatcom County</v>
          </cell>
          <cell r="CE4609" t="str">
            <v>Households without children</v>
          </cell>
          <cell r="CU4609" t="str">
            <v>Yes</v>
          </cell>
        </row>
        <row r="4610">
          <cell r="C4610" t="str">
            <v/>
          </cell>
          <cell r="L4610" t="str">
            <v>No</v>
          </cell>
          <cell r="AJ4610" t="str">
            <v>Self</v>
          </cell>
          <cell r="AN4610" t="str">
            <v>Whatcom County</v>
          </cell>
          <cell r="CE4610" t="str">
            <v>Households without children</v>
          </cell>
          <cell r="CU4610" t="str">
            <v>No</v>
          </cell>
        </row>
        <row r="4611">
          <cell r="C4611" t="str">
            <v/>
          </cell>
          <cell r="L4611" t="str">
            <v>No</v>
          </cell>
          <cell r="AJ4611" t="str">
            <v>Self</v>
          </cell>
          <cell r="AN4611" t="str">
            <v>Whatcom County</v>
          </cell>
          <cell r="CE4611" t="str">
            <v>Households without children</v>
          </cell>
          <cell r="CU4611" t="str">
            <v>Yes</v>
          </cell>
        </row>
        <row r="4612">
          <cell r="C4612" t="str">
            <v/>
          </cell>
          <cell r="L4612" t="str">
            <v>No</v>
          </cell>
          <cell r="AJ4612" t="str">
            <v>Self</v>
          </cell>
          <cell r="AN4612" t="str">
            <v>Whatcom County</v>
          </cell>
          <cell r="CE4612" t="str">
            <v>Households without children</v>
          </cell>
          <cell r="CU4612" t="str">
            <v>Yes</v>
          </cell>
        </row>
        <row r="4613">
          <cell r="C4613" t="str">
            <v/>
          </cell>
          <cell r="L4613" t="str">
            <v>No</v>
          </cell>
          <cell r="AJ4613" t="str">
            <v>Child</v>
          </cell>
          <cell r="AN4613" t="str">
            <v>Whatcom County</v>
          </cell>
          <cell r="CE4613" t="str">
            <v>Households without children</v>
          </cell>
          <cell r="CU4613" t="str">
            <v>No</v>
          </cell>
        </row>
        <row r="4614">
          <cell r="C4614" t="str">
            <v/>
          </cell>
          <cell r="L4614" t="str">
            <v>No</v>
          </cell>
          <cell r="AJ4614" t="str">
            <v>Self</v>
          </cell>
          <cell r="AN4614" t="str">
            <v>Whatcom County</v>
          </cell>
          <cell r="CE4614" t="str">
            <v>Households without children</v>
          </cell>
          <cell r="CU4614" t="str">
            <v>Yes</v>
          </cell>
        </row>
        <row r="4615">
          <cell r="C4615" t="str">
            <v/>
          </cell>
          <cell r="L4615" t="str">
            <v>No</v>
          </cell>
          <cell r="AJ4615" t="str">
            <v>Self</v>
          </cell>
          <cell r="AN4615" t="str">
            <v>Whatcom County</v>
          </cell>
          <cell r="CE4615" t="str">
            <v>Households without children</v>
          </cell>
          <cell r="CU4615" t="str">
            <v>Yes</v>
          </cell>
        </row>
        <row r="4616">
          <cell r="C4616" t="str">
            <v/>
          </cell>
          <cell r="L4616" t="str">
            <v>Yes</v>
          </cell>
          <cell r="AJ4616" t="str">
            <v>Self</v>
          </cell>
          <cell r="AN4616" t="str">
            <v>Whatcom County</v>
          </cell>
          <cell r="CE4616" t="str">
            <v>Households without children</v>
          </cell>
          <cell r="CU4616" t="str">
            <v>Yes</v>
          </cell>
        </row>
        <row r="4617">
          <cell r="C4617" t="str">
            <v/>
          </cell>
          <cell r="L4617" t="str">
            <v>No</v>
          </cell>
          <cell r="AJ4617" t="str">
            <v>Self</v>
          </cell>
          <cell r="AN4617" t="str">
            <v>Whatcom County</v>
          </cell>
          <cell r="CE4617" t="str">
            <v>Households without children</v>
          </cell>
          <cell r="CU4617" t="str">
            <v>Yes</v>
          </cell>
        </row>
        <row r="4618">
          <cell r="C4618" t="str">
            <v/>
          </cell>
          <cell r="L4618" t="str">
            <v>No</v>
          </cell>
          <cell r="AJ4618" t="str">
            <v>Self</v>
          </cell>
          <cell r="AN4618" t="str">
            <v>Whatcom County</v>
          </cell>
          <cell r="CE4618" t="str">
            <v>Households with children</v>
          </cell>
          <cell r="CU4618" t="str">
            <v>No</v>
          </cell>
        </row>
        <row r="4619">
          <cell r="C4619" t="str">
            <v/>
          </cell>
          <cell r="AJ4619" t="str">
            <v>Child</v>
          </cell>
          <cell r="AN4619" t="str">
            <v>Whatcom County</v>
          </cell>
          <cell r="CE4619" t="str">
            <v>Households with children</v>
          </cell>
          <cell r="CU4619" t="str">
            <v>No</v>
          </cell>
        </row>
        <row r="4620">
          <cell r="C4620" t="str">
            <v/>
          </cell>
          <cell r="AJ4620" t="str">
            <v>Child</v>
          </cell>
          <cell r="AN4620" t="str">
            <v>Whatcom County</v>
          </cell>
          <cell r="CE4620" t="str">
            <v>Households with children</v>
          </cell>
          <cell r="CU4620" t="str">
            <v>No</v>
          </cell>
        </row>
        <row r="4621">
          <cell r="C4621" t="str">
            <v/>
          </cell>
          <cell r="L4621" t="str">
            <v>No</v>
          </cell>
          <cell r="AJ4621" t="str">
            <v>Self</v>
          </cell>
          <cell r="AN4621" t="str">
            <v>Whatcom County</v>
          </cell>
          <cell r="CE4621" t="str">
            <v>Households with children</v>
          </cell>
          <cell r="CU4621" t="str">
            <v>No</v>
          </cell>
        </row>
        <row r="4622">
          <cell r="C4622" t="str">
            <v/>
          </cell>
          <cell r="L4622" t="str">
            <v>No</v>
          </cell>
          <cell r="AJ4622" t="str">
            <v>Spouse/Partner</v>
          </cell>
          <cell r="AN4622" t="str">
            <v>Whatcom County</v>
          </cell>
          <cell r="CE4622" t="str">
            <v>Households with children</v>
          </cell>
          <cell r="CU4622" t="str">
            <v>No</v>
          </cell>
        </row>
        <row r="4623">
          <cell r="C4623" t="str">
            <v/>
          </cell>
          <cell r="AJ4623" t="str">
            <v>Child</v>
          </cell>
          <cell r="AN4623" t="str">
            <v>Whatcom County</v>
          </cell>
          <cell r="CE4623" t="str">
            <v>Households with children</v>
          </cell>
          <cell r="CU4623" t="str">
            <v>No</v>
          </cell>
        </row>
        <row r="4624">
          <cell r="C4624" t="str">
            <v/>
          </cell>
          <cell r="AJ4624" t="str">
            <v>Child</v>
          </cell>
          <cell r="AN4624" t="str">
            <v>Whatcom County</v>
          </cell>
          <cell r="CE4624" t="str">
            <v>Households with children</v>
          </cell>
          <cell r="CU4624" t="str">
            <v>No</v>
          </cell>
        </row>
        <row r="4625">
          <cell r="C4625" t="str">
            <v/>
          </cell>
          <cell r="L4625" t="str">
            <v>No</v>
          </cell>
          <cell r="AJ4625" t="str">
            <v>Self</v>
          </cell>
          <cell r="AN4625" t="str">
            <v>Whatcom County</v>
          </cell>
          <cell r="CE4625" t="str">
            <v>Households without children</v>
          </cell>
          <cell r="CU4625" t="str">
            <v>No</v>
          </cell>
        </row>
        <row r="4626">
          <cell r="C4626" t="str">
            <v/>
          </cell>
          <cell r="L4626" t="str">
            <v>No</v>
          </cell>
          <cell r="AJ4626" t="str">
            <v>Self</v>
          </cell>
          <cell r="AN4626" t="str">
            <v>Whatcom County</v>
          </cell>
          <cell r="CE4626" t="str">
            <v>Households without children</v>
          </cell>
          <cell r="CU4626" t="str">
            <v>Yes</v>
          </cell>
        </row>
        <row r="4627">
          <cell r="C4627" t="str">
            <v/>
          </cell>
          <cell r="L4627" t="str">
            <v>No</v>
          </cell>
          <cell r="AJ4627" t="str">
            <v>Self</v>
          </cell>
          <cell r="AN4627" t="str">
            <v>Whatcom County</v>
          </cell>
          <cell r="CE4627" t="str">
            <v>Households without children</v>
          </cell>
          <cell r="CU4627" t="str">
            <v>Yes</v>
          </cell>
        </row>
        <row r="4628">
          <cell r="C4628" t="str">
            <v/>
          </cell>
          <cell r="L4628" t="str">
            <v>No</v>
          </cell>
          <cell r="AJ4628" t="str">
            <v>Self</v>
          </cell>
          <cell r="AN4628" t="str">
            <v>Whatcom County</v>
          </cell>
          <cell r="CE4628" t="str">
            <v>Households without children</v>
          </cell>
          <cell r="CU4628" t="str">
            <v>Yes</v>
          </cell>
        </row>
        <row r="4629">
          <cell r="C4629" t="str">
            <v/>
          </cell>
          <cell r="L4629" t="str">
            <v>No</v>
          </cell>
          <cell r="AJ4629" t="str">
            <v>Self</v>
          </cell>
          <cell r="AN4629" t="str">
            <v>Whatcom County</v>
          </cell>
          <cell r="CE4629" t="str">
            <v>Households without children</v>
          </cell>
          <cell r="CU4629" t="str">
            <v>Yes</v>
          </cell>
        </row>
        <row r="4630">
          <cell r="C4630" t="str">
            <v/>
          </cell>
          <cell r="L4630" t="str">
            <v>No</v>
          </cell>
          <cell r="AJ4630" t="str">
            <v>Self</v>
          </cell>
          <cell r="AN4630" t="str">
            <v>Whatcom County</v>
          </cell>
          <cell r="CE4630" t="str">
            <v>Households without children</v>
          </cell>
          <cell r="CU4630" t="str">
            <v>Yes</v>
          </cell>
        </row>
        <row r="4631">
          <cell r="C4631" t="str">
            <v/>
          </cell>
          <cell r="L4631" t="str">
            <v>No</v>
          </cell>
          <cell r="AJ4631" t="str">
            <v>Self</v>
          </cell>
          <cell r="AN4631" t="str">
            <v>Whatcom County</v>
          </cell>
          <cell r="CE4631" t="str">
            <v>Households without children</v>
          </cell>
          <cell r="CU4631" t="str">
            <v>Yes</v>
          </cell>
        </row>
        <row r="4632">
          <cell r="C4632" t="str">
            <v/>
          </cell>
          <cell r="L4632" t="str">
            <v>No</v>
          </cell>
          <cell r="AJ4632" t="str">
            <v>Other relation member</v>
          </cell>
          <cell r="AN4632" t="str">
            <v>Whatcom County</v>
          </cell>
          <cell r="CE4632" t="str">
            <v>Households without children</v>
          </cell>
          <cell r="CU4632" t="str">
            <v>No</v>
          </cell>
        </row>
        <row r="4633">
          <cell r="C4633" t="str">
            <v/>
          </cell>
          <cell r="L4633" t="str">
            <v>No</v>
          </cell>
          <cell r="AJ4633" t="str">
            <v>Self</v>
          </cell>
          <cell r="AN4633" t="str">
            <v>Whatcom County</v>
          </cell>
          <cell r="CE4633" t="str">
            <v>Households without children</v>
          </cell>
          <cell r="CU4633" t="str">
            <v>No</v>
          </cell>
        </row>
        <row r="4634">
          <cell r="C4634" t="str">
            <v/>
          </cell>
          <cell r="L4634" t="str">
            <v>No</v>
          </cell>
          <cell r="AJ4634" t="str">
            <v>Self</v>
          </cell>
          <cell r="AN4634" t="str">
            <v>Whatcom County</v>
          </cell>
          <cell r="CE4634" t="str">
            <v>Households without children</v>
          </cell>
          <cell r="CU4634" t="str">
            <v>Yes</v>
          </cell>
        </row>
        <row r="4635">
          <cell r="C4635" t="str">
            <v>ES</v>
          </cell>
          <cell r="L4635" t="str">
            <v>No</v>
          </cell>
          <cell r="AJ4635" t="str">
            <v>Self</v>
          </cell>
          <cell r="AN4635" t="str">
            <v>Kitsap County</v>
          </cell>
          <cell r="CE4635" t="str">
            <v>Households without children</v>
          </cell>
          <cell r="CU4635" t="str">
            <v>No</v>
          </cell>
        </row>
        <row r="4636">
          <cell r="C4636" t="str">
            <v/>
          </cell>
          <cell r="L4636" t="str">
            <v>No</v>
          </cell>
          <cell r="AJ4636" t="str">
            <v>Self</v>
          </cell>
          <cell r="AN4636" t="str">
            <v>Whatcom County</v>
          </cell>
          <cell r="CE4636" t="str">
            <v>Households without children</v>
          </cell>
          <cell r="CU4636" t="str">
            <v>Yes</v>
          </cell>
        </row>
        <row r="4637">
          <cell r="C4637" t="str">
            <v/>
          </cell>
          <cell r="L4637" t="str">
            <v>No</v>
          </cell>
          <cell r="AJ4637" t="str">
            <v>Self</v>
          </cell>
          <cell r="AN4637" t="str">
            <v>Whatcom County</v>
          </cell>
          <cell r="CE4637" t="str">
            <v>Households without children</v>
          </cell>
          <cell r="CU4637" t="str">
            <v>Yes</v>
          </cell>
        </row>
        <row r="4638">
          <cell r="C4638" t="str">
            <v>ES</v>
          </cell>
          <cell r="L4638" t="str">
            <v>No</v>
          </cell>
          <cell r="AJ4638" t="str">
            <v>Self</v>
          </cell>
          <cell r="AN4638" t="str">
            <v>Kitsap County</v>
          </cell>
          <cell r="CE4638" t="str">
            <v>Households without children</v>
          </cell>
          <cell r="CU4638" t="str">
            <v>No</v>
          </cell>
        </row>
        <row r="4639">
          <cell r="C4639" t="str">
            <v/>
          </cell>
          <cell r="L4639" t="str">
            <v>No</v>
          </cell>
          <cell r="AJ4639" t="str">
            <v>Self</v>
          </cell>
          <cell r="AN4639" t="str">
            <v>Whatcom County</v>
          </cell>
          <cell r="CE4639" t="str">
            <v>Households without children</v>
          </cell>
          <cell r="CU4639" t="str">
            <v>Yes</v>
          </cell>
        </row>
        <row r="4640">
          <cell r="C4640" t="str">
            <v>ES</v>
          </cell>
          <cell r="L4640" t="str">
            <v>Yes</v>
          </cell>
          <cell r="AJ4640" t="str">
            <v>Self</v>
          </cell>
          <cell r="AN4640" t="str">
            <v>Kitsap County</v>
          </cell>
          <cell r="CE4640" t="str">
            <v>Households without children</v>
          </cell>
          <cell r="CU4640" t="str">
            <v>No</v>
          </cell>
        </row>
        <row r="4641">
          <cell r="C4641" t="str">
            <v/>
          </cell>
          <cell r="L4641" t="str">
            <v>No</v>
          </cell>
          <cell r="AJ4641" t="str">
            <v>Self</v>
          </cell>
          <cell r="AN4641" t="str">
            <v>Whatcom County</v>
          </cell>
          <cell r="CE4641" t="str">
            <v>Households without children</v>
          </cell>
          <cell r="CU4641" t="str">
            <v>Yes</v>
          </cell>
        </row>
        <row r="4642">
          <cell r="C4642" t="str">
            <v/>
          </cell>
          <cell r="L4642" t="str">
            <v>No</v>
          </cell>
          <cell r="AJ4642" t="str">
            <v>Self</v>
          </cell>
          <cell r="AN4642" t="str">
            <v>Whatcom County</v>
          </cell>
          <cell r="CE4642" t="str">
            <v>Households without children</v>
          </cell>
          <cell r="CU4642" t="str">
            <v>Yes</v>
          </cell>
        </row>
        <row r="4643">
          <cell r="C4643" t="str">
            <v/>
          </cell>
          <cell r="L4643" t="str">
            <v>No</v>
          </cell>
          <cell r="AJ4643" t="str">
            <v>Self</v>
          </cell>
          <cell r="AN4643" t="str">
            <v>Whatcom County</v>
          </cell>
          <cell r="CE4643" t="str">
            <v>Households without children</v>
          </cell>
          <cell r="CU4643" t="str">
            <v>No</v>
          </cell>
        </row>
        <row r="4644">
          <cell r="C4644" t="str">
            <v/>
          </cell>
          <cell r="L4644" t="str">
            <v>No</v>
          </cell>
          <cell r="AJ4644" t="str">
            <v>Self</v>
          </cell>
          <cell r="AN4644" t="str">
            <v>Whatcom County</v>
          </cell>
          <cell r="CE4644" t="str">
            <v>Households without children</v>
          </cell>
          <cell r="CU4644" t="str">
            <v>Yes</v>
          </cell>
        </row>
        <row r="4645">
          <cell r="C4645" t="str">
            <v/>
          </cell>
          <cell r="L4645" t="str">
            <v>No</v>
          </cell>
          <cell r="AJ4645" t="str">
            <v>Spouse/Partner</v>
          </cell>
          <cell r="AN4645" t="str">
            <v>Whatcom County</v>
          </cell>
          <cell r="CE4645" t="str">
            <v>Households without children</v>
          </cell>
          <cell r="CU4645" t="str">
            <v>No</v>
          </cell>
        </row>
        <row r="4646">
          <cell r="C4646" t="str">
            <v/>
          </cell>
          <cell r="L4646" t="str">
            <v>No</v>
          </cell>
          <cell r="AJ4646" t="str">
            <v>Self</v>
          </cell>
          <cell r="AN4646" t="str">
            <v>Whatcom County</v>
          </cell>
          <cell r="CE4646" t="str">
            <v>Households without children</v>
          </cell>
          <cell r="CU4646" t="str">
            <v>No</v>
          </cell>
        </row>
        <row r="4647">
          <cell r="C4647" t="str">
            <v/>
          </cell>
          <cell r="L4647" t="str">
            <v>No</v>
          </cell>
          <cell r="AJ4647" t="str">
            <v>Self</v>
          </cell>
          <cell r="AN4647" t="str">
            <v>Whatcom County</v>
          </cell>
          <cell r="CE4647" t="str">
            <v>Households without children</v>
          </cell>
          <cell r="CU4647" t="str">
            <v>Yes</v>
          </cell>
        </row>
        <row r="4648">
          <cell r="C4648" t="str">
            <v/>
          </cell>
          <cell r="L4648" t="str">
            <v>No</v>
          </cell>
          <cell r="AJ4648" t="str">
            <v>Self</v>
          </cell>
          <cell r="AN4648" t="str">
            <v>Whatcom County</v>
          </cell>
          <cell r="CE4648" t="str">
            <v>Households without children</v>
          </cell>
          <cell r="CU4648" t="str">
            <v>No</v>
          </cell>
        </row>
        <row r="4649">
          <cell r="C4649" t="str">
            <v>ES</v>
          </cell>
          <cell r="L4649" t="str">
            <v>No</v>
          </cell>
          <cell r="AJ4649" t="str">
            <v>Self</v>
          </cell>
          <cell r="AN4649" t="str">
            <v>Kitsap County</v>
          </cell>
          <cell r="CE4649" t="str">
            <v>Households without children</v>
          </cell>
          <cell r="CU4649" t="str">
            <v>No</v>
          </cell>
        </row>
        <row r="4650">
          <cell r="C4650" t="str">
            <v>ES</v>
          </cell>
          <cell r="L4650" t="str">
            <v>No</v>
          </cell>
          <cell r="AJ4650" t="str">
            <v>Self</v>
          </cell>
          <cell r="AN4650" t="str">
            <v>Kitsap County</v>
          </cell>
          <cell r="CE4650" t="str">
            <v>Households without children</v>
          </cell>
          <cell r="CU4650" t="str">
            <v>No</v>
          </cell>
        </row>
        <row r="4651">
          <cell r="C4651" t="str">
            <v/>
          </cell>
          <cell r="L4651" t="str">
            <v>No</v>
          </cell>
          <cell r="AJ4651" t="str">
            <v>Self</v>
          </cell>
          <cell r="AN4651" t="str">
            <v>Whatcom County</v>
          </cell>
          <cell r="CE4651" t="str">
            <v>Households without children</v>
          </cell>
          <cell r="CU4651" t="str">
            <v>No</v>
          </cell>
        </row>
        <row r="4652">
          <cell r="C4652" t="str">
            <v/>
          </cell>
          <cell r="L4652" t="str">
            <v>No</v>
          </cell>
          <cell r="AJ4652" t="str">
            <v>Self</v>
          </cell>
          <cell r="AN4652" t="str">
            <v>Whatcom County</v>
          </cell>
          <cell r="CE4652" t="str">
            <v>Households without children</v>
          </cell>
          <cell r="CU4652" t="str">
            <v>Yes</v>
          </cell>
        </row>
        <row r="4653">
          <cell r="C4653" t="str">
            <v/>
          </cell>
          <cell r="L4653" t="str">
            <v>No</v>
          </cell>
          <cell r="AJ4653" t="str">
            <v>Self</v>
          </cell>
          <cell r="AN4653" t="str">
            <v>Whatcom County</v>
          </cell>
          <cell r="CE4653" t="str">
            <v>Households without children</v>
          </cell>
          <cell r="CU4653" t="str">
            <v>No</v>
          </cell>
        </row>
        <row r="4654">
          <cell r="C4654" t="str">
            <v/>
          </cell>
          <cell r="L4654" t="str">
            <v>No</v>
          </cell>
          <cell r="AJ4654" t="str">
            <v>Unknown/Data not collected</v>
          </cell>
          <cell r="AN4654" t="str">
            <v>Whatcom County</v>
          </cell>
          <cell r="CE4654" t="str">
            <v>Households without children</v>
          </cell>
          <cell r="CU4654" t="str">
            <v>No</v>
          </cell>
        </row>
        <row r="4655">
          <cell r="C4655" t="str">
            <v/>
          </cell>
          <cell r="L4655" t="str">
            <v>No</v>
          </cell>
          <cell r="AJ4655" t="str">
            <v>Self</v>
          </cell>
          <cell r="AN4655" t="str">
            <v>Whatcom County</v>
          </cell>
          <cell r="CE4655" t="str">
            <v>Households without children</v>
          </cell>
          <cell r="CU4655" t="str">
            <v>Yes</v>
          </cell>
        </row>
        <row r="4656">
          <cell r="C4656" t="str">
            <v/>
          </cell>
          <cell r="L4656" t="str">
            <v>No</v>
          </cell>
          <cell r="AJ4656" t="str">
            <v>Spouse/Partner</v>
          </cell>
          <cell r="AN4656" t="str">
            <v>Whatcom County</v>
          </cell>
          <cell r="CE4656" t="str">
            <v>Households without children</v>
          </cell>
          <cell r="CU4656" t="str">
            <v>No</v>
          </cell>
        </row>
        <row r="4657">
          <cell r="C4657" t="str">
            <v/>
          </cell>
          <cell r="L4657" t="str">
            <v>No</v>
          </cell>
          <cell r="AJ4657" t="str">
            <v>Self</v>
          </cell>
          <cell r="AN4657" t="str">
            <v>Whatcom County</v>
          </cell>
          <cell r="CE4657" t="str">
            <v>Households without children</v>
          </cell>
          <cell r="CU4657" t="str">
            <v>Yes</v>
          </cell>
        </row>
        <row r="4658">
          <cell r="C4658" t="str">
            <v/>
          </cell>
          <cell r="L4658" t="str">
            <v>No</v>
          </cell>
          <cell r="AJ4658" t="str">
            <v>Self</v>
          </cell>
          <cell r="AN4658" t="str">
            <v>Whatcom County</v>
          </cell>
          <cell r="CE4658" t="str">
            <v>Households without children</v>
          </cell>
          <cell r="CU4658" t="str">
            <v>Yes</v>
          </cell>
        </row>
        <row r="4659">
          <cell r="C4659" t="str">
            <v/>
          </cell>
          <cell r="L4659" t="str">
            <v>No</v>
          </cell>
          <cell r="AJ4659" t="str">
            <v>Self</v>
          </cell>
          <cell r="AN4659" t="str">
            <v>Whatcom County</v>
          </cell>
          <cell r="CE4659" t="str">
            <v>Households without children</v>
          </cell>
          <cell r="CU4659" t="str">
            <v>Yes</v>
          </cell>
        </row>
        <row r="4660">
          <cell r="C4660" t="str">
            <v/>
          </cell>
          <cell r="L4660" t="str">
            <v>No</v>
          </cell>
          <cell r="AJ4660" t="str">
            <v>Self</v>
          </cell>
          <cell r="AN4660" t="str">
            <v>Whatcom County</v>
          </cell>
          <cell r="CE4660" t="str">
            <v>Households without children</v>
          </cell>
          <cell r="CU4660" t="str">
            <v>Yes</v>
          </cell>
        </row>
        <row r="4661">
          <cell r="C4661" t="str">
            <v>ES</v>
          </cell>
          <cell r="L4661" t="str">
            <v>No</v>
          </cell>
          <cell r="AJ4661" t="str">
            <v>Self</v>
          </cell>
          <cell r="AN4661" t="str">
            <v>Kitsap County</v>
          </cell>
          <cell r="CE4661" t="str">
            <v>Households without children</v>
          </cell>
          <cell r="CU4661" t="str">
            <v>No</v>
          </cell>
        </row>
        <row r="4662">
          <cell r="C4662" t="str">
            <v/>
          </cell>
          <cell r="L4662" t="str">
            <v>No</v>
          </cell>
          <cell r="AJ4662" t="str">
            <v>Self</v>
          </cell>
          <cell r="AN4662" t="str">
            <v>Whatcom County</v>
          </cell>
          <cell r="CE4662" t="str">
            <v>Households without children</v>
          </cell>
          <cell r="CU4662" t="str">
            <v>Yes</v>
          </cell>
        </row>
        <row r="4663">
          <cell r="C4663" t="str">
            <v/>
          </cell>
          <cell r="L4663" t="str">
            <v>No</v>
          </cell>
          <cell r="AJ4663" t="str">
            <v>Unknown/Data not collected</v>
          </cell>
          <cell r="AN4663" t="str">
            <v>Whatcom County</v>
          </cell>
          <cell r="CE4663" t="str">
            <v>Households without children</v>
          </cell>
          <cell r="CU4663" t="str">
            <v>No</v>
          </cell>
        </row>
        <row r="4664">
          <cell r="C4664" t="str">
            <v/>
          </cell>
          <cell r="L4664" t="str">
            <v>No</v>
          </cell>
          <cell r="AJ4664" t="str">
            <v>Self</v>
          </cell>
          <cell r="AN4664" t="str">
            <v>Whatcom County</v>
          </cell>
          <cell r="CE4664" t="str">
            <v>Households without children</v>
          </cell>
          <cell r="CU4664" t="str">
            <v>No</v>
          </cell>
        </row>
        <row r="4665">
          <cell r="C4665" t="str">
            <v>ES</v>
          </cell>
          <cell r="L4665" t="str">
            <v>No</v>
          </cell>
          <cell r="AJ4665" t="str">
            <v>Self</v>
          </cell>
          <cell r="AN4665" t="str">
            <v>Kitsap County</v>
          </cell>
          <cell r="CE4665" t="str">
            <v>Households without children</v>
          </cell>
          <cell r="CU4665" t="str">
            <v>No</v>
          </cell>
        </row>
        <row r="4666">
          <cell r="C4666" t="str">
            <v/>
          </cell>
          <cell r="L4666" t="str">
            <v>No</v>
          </cell>
          <cell r="AJ4666" t="str">
            <v>Self</v>
          </cell>
          <cell r="AN4666" t="str">
            <v>Whatcom County</v>
          </cell>
          <cell r="CE4666" t="str">
            <v>Households without children</v>
          </cell>
          <cell r="CU4666" t="str">
            <v>Yes</v>
          </cell>
        </row>
        <row r="4667">
          <cell r="C4667" t="str">
            <v/>
          </cell>
          <cell r="L4667" t="str">
            <v>No</v>
          </cell>
          <cell r="AJ4667" t="str">
            <v>Self</v>
          </cell>
          <cell r="AN4667" t="str">
            <v>Whatcom County</v>
          </cell>
          <cell r="CE4667" t="str">
            <v>Households without children</v>
          </cell>
          <cell r="CU4667" t="str">
            <v>Yes</v>
          </cell>
        </row>
        <row r="4668">
          <cell r="C4668" t="str">
            <v/>
          </cell>
          <cell r="L4668" t="str">
            <v>No</v>
          </cell>
          <cell r="AJ4668" t="str">
            <v>Self</v>
          </cell>
          <cell r="AN4668" t="str">
            <v>Whatcom County</v>
          </cell>
          <cell r="CE4668" t="str">
            <v>Households without children</v>
          </cell>
          <cell r="CU4668" t="str">
            <v>Yes</v>
          </cell>
        </row>
        <row r="4669">
          <cell r="C4669" t="str">
            <v/>
          </cell>
          <cell r="L4669" t="str">
            <v>No</v>
          </cell>
          <cell r="AJ4669" t="str">
            <v>Self</v>
          </cell>
          <cell r="AN4669" t="str">
            <v>Whatcom County</v>
          </cell>
          <cell r="CE4669" t="str">
            <v>Households without children</v>
          </cell>
          <cell r="CU4669" t="str">
            <v>No</v>
          </cell>
        </row>
        <row r="4670">
          <cell r="C4670" t="str">
            <v>ES</v>
          </cell>
          <cell r="L4670" t="str">
            <v>Yes</v>
          </cell>
          <cell r="AJ4670" t="str">
            <v>Self</v>
          </cell>
          <cell r="AN4670" t="str">
            <v>Kitsap County</v>
          </cell>
          <cell r="CE4670" t="str">
            <v>Households without children</v>
          </cell>
          <cell r="CU4670" t="str">
            <v>No</v>
          </cell>
        </row>
        <row r="4671">
          <cell r="C4671" t="str">
            <v>moved in to PH</v>
          </cell>
          <cell r="L4671" t="str">
            <v>No</v>
          </cell>
          <cell r="AJ4671" t="str">
            <v>Self</v>
          </cell>
          <cell r="AN4671" t="str">
            <v>Whatcom County</v>
          </cell>
          <cell r="CE4671" t="str">
            <v>Households without children</v>
          </cell>
          <cell r="CU4671" t="str">
            <v>Yes</v>
          </cell>
        </row>
        <row r="4672">
          <cell r="C4672" t="str">
            <v/>
          </cell>
          <cell r="L4672" t="str">
            <v>No</v>
          </cell>
          <cell r="AJ4672" t="str">
            <v>Self</v>
          </cell>
          <cell r="AN4672" t="str">
            <v>Whatcom County</v>
          </cell>
          <cell r="CE4672" t="str">
            <v>Households without children</v>
          </cell>
          <cell r="CU4672" t="str">
            <v>No</v>
          </cell>
        </row>
        <row r="4673">
          <cell r="C4673" t="str">
            <v/>
          </cell>
          <cell r="L4673" t="str">
            <v>No</v>
          </cell>
          <cell r="AJ4673" t="str">
            <v>Self</v>
          </cell>
          <cell r="AN4673" t="str">
            <v>Whatcom County</v>
          </cell>
          <cell r="CE4673" t="str">
            <v>Households without children</v>
          </cell>
          <cell r="CU4673" t="str">
            <v>Yes</v>
          </cell>
        </row>
        <row r="4674">
          <cell r="C4674" t="str">
            <v>ES</v>
          </cell>
          <cell r="L4674" t="str">
            <v>Data not collected</v>
          </cell>
          <cell r="AJ4674" t="str">
            <v>Self</v>
          </cell>
          <cell r="AN4674" t="str">
            <v>Kitsap County</v>
          </cell>
          <cell r="CE4674" t="str">
            <v>Households without children</v>
          </cell>
          <cell r="CU4674" t="str">
            <v>No</v>
          </cell>
        </row>
        <row r="4675">
          <cell r="C4675" t="str">
            <v/>
          </cell>
          <cell r="L4675" t="str">
            <v>No</v>
          </cell>
          <cell r="AJ4675" t="str">
            <v>Self</v>
          </cell>
          <cell r="AN4675" t="str">
            <v>Whatcom County</v>
          </cell>
          <cell r="CE4675" t="str">
            <v>Households without children</v>
          </cell>
          <cell r="CU4675" t="str">
            <v>Yes</v>
          </cell>
        </row>
        <row r="4676">
          <cell r="C4676" t="str">
            <v>ES</v>
          </cell>
          <cell r="L4676" t="str">
            <v>No</v>
          </cell>
          <cell r="AJ4676" t="str">
            <v>Self</v>
          </cell>
          <cell r="AN4676" t="str">
            <v>Kitsap County</v>
          </cell>
          <cell r="CE4676" t="str">
            <v>Households without children</v>
          </cell>
          <cell r="CU4676" t="str">
            <v>No</v>
          </cell>
        </row>
        <row r="4677">
          <cell r="C4677" t="str">
            <v/>
          </cell>
          <cell r="L4677" t="str">
            <v>No</v>
          </cell>
          <cell r="AJ4677" t="str">
            <v>Self</v>
          </cell>
          <cell r="AN4677" t="str">
            <v>Whatcom County</v>
          </cell>
          <cell r="CE4677" t="str">
            <v>Households without children</v>
          </cell>
          <cell r="CU4677" t="str">
            <v>Yes</v>
          </cell>
        </row>
        <row r="4678">
          <cell r="C4678" t="str">
            <v/>
          </cell>
          <cell r="L4678" t="str">
            <v>No</v>
          </cell>
          <cell r="AJ4678" t="str">
            <v>Spouse/Partner</v>
          </cell>
          <cell r="AN4678" t="str">
            <v>Whatcom County</v>
          </cell>
          <cell r="CE4678" t="str">
            <v>Households without children</v>
          </cell>
          <cell r="CU4678" t="str">
            <v>No</v>
          </cell>
        </row>
        <row r="4679">
          <cell r="C4679" t="str">
            <v/>
          </cell>
          <cell r="L4679" t="str">
            <v>No</v>
          </cell>
          <cell r="AJ4679" t="str">
            <v>Self</v>
          </cell>
          <cell r="AN4679" t="str">
            <v>Whatcom County</v>
          </cell>
          <cell r="CE4679" t="str">
            <v>Households without children</v>
          </cell>
          <cell r="CU4679" t="str">
            <v>No</v>
          </cell>
        </row>
        <row r="4680">
          <cell r="C4680" t="str">
            <v>ES</v>
          </cell>
          <cell r="L4680" t="str">
            <v>No</v>
          </cell>
          <cell r="AJ4680" t="str">
            <v>Self</v>
          </cell>
          <cell r="AN4680" t="str">
            <v>Kitsap County</v>
          </cell>
          <cell r="CE4680" t="str">
            <v>Households without children</v>
          </cell>
          <cell r="CU4680" t="str">
            <v>No</v>
          </cell>
        </row>
        <row r="4681">
          <cell r="C4681" t="str">
            <v/>
          </cell>
          <cell r="L4681" t="str">
            <v>No</v>
          </cell>
          <cell r="AJ4681" t="str">
            <v>Self</v>
          </cell>
          <cell r="AN4681" t="str">
            <v>Whatcom County</v>
          </cell>
          <cell r="CE4681" t="str">
            <v>Households without children</v>
          </cell>
          <cell r="CU4681" t="str">
            <v>No</v>
          </cell>
        </row>
        <row r="4682">
          <cell r="C4682" t="str">
            <v>ES</v>
          </cell>
          <cell r="L4682" t="str">
            <v>No</v>
          </cell>
          <cell r="AJ4682" t="str">
            <v>Self</v>
          </cell>
          <cell r="AN4682" t="str">
            <v>Kitsap County</v>
          </cell>
          <cell r="CE4682" t="str">
            <v>Households without children</v>
          </cell>
          <cell r="CU4682" t="str">
            <v>No</v>
          </cell>
        </row>
        <row r="4683">
          <cell r="C4683" t="str">
            <v/>
          </cell>
          <cell r="L4683" t="str">
            <v>Yes</v>
          </cell>
          <cell r="AJ4683" t="str">
            <v>Self</v>
          </cell>
          <cell r="AN4683" t="str">
            <v>Whatcom County</v>
          </cell>
          <cell r="CE4683" t="str">
            <v>Households without children</v>
          </cell>
          <cell r="CU4683" t="str">
            <v>No</v>
          </cell>
        </row>
        <row r="4684">
          <cell r="C4684" t="str">
            <v/>
          </cell>
          <cell r="L4684" t="str">
            <v>No</v>
          </cell>
          <cell r="AJ4684" t="str">
            <v>Spouse/Partner</v>
          </cell>
          <cell r="AN4684" t="str">
            <v>Whatcom County</v>
          </cell>
          <cell r="CE4684" t="str">
            <v>Households without children</v>
          </cell>
          <cell r="CU4684" t="str">
            <v>No</v>
          </cell>
        </row>
        <row r="4685">
          <cell r="C4685" t="str">
            <v/>
          </cell>
          <cell r="L4685" t="str">
            <v>No</v>
          </cell>
          <cell r="AJ4685" t="str">
            <v>Self</v>
          </cell>
          <cell r="AN4685" t="str">
            <v>Whatcom County</v>
          </cell>
          <cell r="CE4685" t="str">
            <v>Households without children</v>
          </cell>
          <cell r="CU4685" t="str">
            <v>No</v>
          </cell>
        </row>
        <row r="4686">
          <cell r="C4686" t="str">
            <v>ES</v>
          </cell>
          <cell r="L4686" t="str">
            <v>No</v>
          </cell>
          <cell r="AJ4686" t="str">
            <v>Self</v>
          </cell>
          <cell r="AN4686" t="str">
            <v>Kitsap County</v>
          </cell>
          <cell r="CE4686" t="str">
            <v>Households without children</v>
          </cell>
          <cell r="CU4686" t="str">
            <v>No</v>
          </cell>
        </row>
        <row r="4687">
          <cell r="C4687" t="str">
            <v/>
          </cell>
          <cell r="L4687" t="str">
            <v>No</v>
          </cell>
          <cell r="AJ4687" t="str">
            <v>Self</v>
          </cell>
          <cell r="AN4687" t="str">
            <v>Whatcom County</v>
          </cell>
          <cell r="CE4687" t="str">
            <v>Households without children</v>
          </cell>
          <cell r="CU4687" t="str">
            <v>No</v>
          </cell>
        </row>
        <row r="4688">
          <cell r="C4688" t="str">
            <v>ES</v>
          </cell>
          <cell r="L4688" t="str">
            <v>No</v>
          </cell>
          <cell r="AJ4688" t="str">
            <v>Self</v>
          </cell>
          <cell r="AN4688" t="str">
            <v>Kitsap County</v>
          </cell>
          <cell r="CE4688" t="str">
            <v>Households without children</v>
          </cell>
          <cell r="CU4688" t="str">
            <v>No</v>
          </cell>
        </row>
        <row r="4689">
          <cell r="C4689" t="str">
            <v/>
          </cell>
          <cell r="L4689" t="str">
            <v>No</v>
          </cell>
          <cell r="AJ4689" t="str">
            <v>Self</v>
          </cell>
          <cell r="AN4689" t="str">
            <v>Whatcom County</v>
          </cell>
          <cell r="CE4689" t="str">
            <v>Households without children</v>
          </cell>
          <cell r="CU4689" t="str">
            <v>Yes</v>
          </cell>
        </row>
        <row r="4690">
          <cell r="C4690" t="str">
            <v/>
          </cell>
          <cell r="L4690" t="str">
            <v>No</v>
          </cell>
          <cell r="AJ4690" t="str">
            <v>Self</v>
          </cell>
          <cell r="AN4690" t="str">
            <v>Whatcom County</v>
          </cell>
          <cell r="CE4690" t="str">
            <v>Households without children</v>
          </cell>
          <cell r="CU4690" t="str">
            <v>Yes</v>
          </cell>
        </row>
        <row r="4691">
          <cell r="C4691" t="str">
            <v/>
          </cell>
          <cell r="L4691" t="str">
            <v>Client refused</v>
          </cell>
          <cell r="AJ4691" t="str">
            <v>Self</v>
          </cell>
          <cell r="AN4691" t="str">
            <v>Whatcom County</v>
          </cell>
          <cell r="CE4691" t="str">
            <v>Households without children</v>
          </cell>
          <cell r="CU4691" t="str">
            <v>Yes</v>
          </cell>
        </row>
        <row r="4692">
          <cell r="C4692" t="str">
            <v/>
          </cell>
          <cell r="L4692" t="str">
            <v>No</v>
          </cell>
          <cell r="AJ4692" t="str">
            <v>Self</v>
          </cell>
          <cell r="AN4692" t="str">
            <v>Whatcom County</v>
          </cell>
          <cell r="CE4692" t="str">
            <v>Households without children</v>
          </cell>
          <cell r="CU4692" t="str">
            <v>Yes</v>
          </cell>
        </row>
        <row r="4693">
          <cell r="C4693" t="str">
            <v/>
          </cell>
          <cell r="L4693" t="str">
            <v>No</v>
          </cell>
          <cell r="AJ4693" t="str">
            <v>Self</v>
          </cell>
          <cell r="AN4693" t="str">
            <v>Whatcom County</v>
          </cell>
          <cell r="CE4693" t="str">
            <v>Households without children</v>
          </cell>
          <cell r="CU4693" t="str">
            <v>Yes</v>
          </cell>
        </row>
        <row r="4694">
          <cell r="C4694" t="str">
            <v/>
          </cell>
          <cell r="L4694" t="str">
            <v>No</v>
          </cell>
          <cell r="AJ4694" t="str">
            <v>Self</v>
          </cell>
          <cell r="AN4694" t="str">
            <v>Whatcom County</v>
          </cell>
          <cell r="CE4694" t="str">
            <v>Households without children</v>
          </cell>
          <cell r="CU4694" t="str">
            <v>No</v>
          </cell>
        </row>
        <row r="4695">
          <cell r="C4695" t="str">
            <v/>
          </cell>
          <cell r="L4695" t="str">
            <v>No</v>
          </cell>
          <cell r="AJ4695" t="str">
            <v>Self</v>
          </cell>
          <cell r="AN4695" t="str">
            <v>Whatcom County</v>
          </cell>
          <cell r="CE4695" t="str">
            <v>Households without children</v>
          </cell>
          <cell r="CU4695" t="str">
            <v>No</v>
          </cell>
        </row>
        <row r="4696">
          <cell r="C4696" t="str">
            <v/>
          </cell>
          <cell r="L4696" t="str">
            <v>No</v>
          </cell>
          <cell r="AJ4696" t="str">
            <v>Self</v>
          </cell>
          <cell r="AN4696" t="str">
            <v>Whatcom County</v>
          </cell>
          <cell r="CE4696" t="str">
            <v>Households without children</v>
          </cell>
          <cell r="CU4696" t="str">
            <v>Yes</v>
          </cell>
        </row>
        <row r="4697">
          <cell r="C4697" t="str">
            <v/>
          </cell>
          <cell r="L4697" t="str">
            <v>No</v>
          </cell>
          <cell r="AJ4697" t="str">
            <v>Self</v>
          </cell>
          <cell r="AN4697" t="str">
            <v>Whatcom County</v>
          </cell>
          <cell r="CE4697" t="str">
            <v>Households without children</v>
          </cell>
          <cell r="CU4697" t="str">
            <v>No</v>
          </cell>
        </row>
        <row r="4698">
          <cell r="C4698" t="str">
            <v>ES</v>
          </cell>
          <cell r="L4698" t="str">
            <v>Data not collected</v>
          </cell>
          <cell r="AJ4698" t="str">
            <v>Self</v>
          </cell>
          <cell r="AN4698" t="str">
            <v>Kitsap County</v>
          </cell>
          <cell r="CE4698" t="str">
            <v>Households without children</v>
          </cell>
          <cell r="CU4698" t="str">
            <v>No</v>
          </cell>
        </row>
        <row r="4699">
          <cell r="C4699" t="str">
            <v/>
          </cell>
          <cell r="L4699" t="str">
            <v>No</v>
          </cell>
          <cell r="AJ4699" t="str">
            <v>Self</v>
          </cell>
          <cell r="AN4699" t="str">
            <v>Whatcom County</v>
          </cell>
          <cell r="CE4699" t="str">
            <v>Households without children</v>
          </cell>
          <cell r="CU4699" t="str">
            <v>No</v>
          </cell>
        </row>
        <row r="4700">
          <cell r="C4700" t="str">
            <v/>
          </cell>
          <cell r="L4700" t="str">
            <v>No</v>
          </cell>
          <cell r="AJ4700" t="str">
            <v>Self</v>
          </cell>
          <cell r="AN4700" t="str">
            <v>Whatcom County</v>
          </cell>
          <cell r="CE4700" t="str">
            <v>Households without children</v>
          </cell>
          <cell r="CU4700" t="str">
            <v>Yes</v>
          </cell>
        </row>
        <row r="4701">
          <cell r="C4701" t="str">
            <v/>
          </cell>
          <cell r="L4701" t="str">
            <v>No</v>
          </cell>
          <cell r="AJ4701" t="str">
            <v>Spouse/Partner</v>
          </cell>
          <cell r="AN4701" t="str">
            <v>Whatcom County</v>
          </cell>
          <cell r="CE4701" t="str">
            <v>Households without children</v>
          </cell>
          <cell r="CU4701" t="str">
            <v>No</v>
          </cell>
        </row>
        <row r="4702">
          <cell r="C4702" t="str">
            <v/>
          </cell>
          <cell r="L4702" t="str">
            <v>No</v>
          </cell>
          <cell r="AJ4702" t="str">
            <v>Self</v>
          </cell>
          <cell r="AN4702" t="str">
            <v>Whatcom County</v>
          </cell>
          <cell r="CE4702" t="str">
            <v>Households without children</v>
          </cell>
          <cell r="CU4702" t="str">
            <v>Yes</v>
          </cell>
        </row>
        <row r="4703">
          <cell r="C4703" t="str">
            <v/>
          </cell>
          <cell r="L4703" t="str">
            <v>No</v>
          </cell>
          <cell r="AJ4703" t="str">
            <v>Spouse/Partner</v>
          </cell>
          <cell r="AN4703" t="str">
            <v>Whatcom County</v>
          </cell>
          <cell r="CE4703" t="str">
            <v>Households without children</v>
          </cell>
          <cell r="CU4703" t="str">
            <v>No</v>
          </cell>
        </row>
        <row r="4704">
          <cell r="C4704" t="str">
            <v>ES</v>
          </cell>
          <cell r="L4704" t="str">
            <v>Data not collected</v>
          </cell>
          <cell r="AJ4704" t="str">
            <v>Self</v>
          </cell>
          <cell r="AN4704" t="str">
            <v>Kitsap County</v>
          </cell>
          <cell r="CE4704" t="str">
            <v>Households without children</v>
          </cell>
          <cell r="CU4704" t="str">
            <v>No</v>
          </cell>
        </row>
        <row r="4705">
          <cell r="C4705" t="str">
            <v/>
          </cell>
          <cell r="L4705" t="str">
            <v>No</v>
          </cell>
          <cell r="AJ4705" t="str">
            <v>Self</v>
          </cell>
          <cell r="AN4705" t="str">
            <v>Whatcom County</v>
          </cell>
          <cell r="CE4705" t="str">
            <v>Households without children</v>
          </cell>
          <cell r="CU4705" t="str">
            <v>Yes</v>
          </cell>
        </row>
        <row r="4706">
          <cell r="C4706" t="str">
            <v/>
          </cell>
          <cell r="L4706" t="str">
            <v>No</v>
          </cell>
          <cell r="AJ4706" t="str">
            <v>Self</v>
          </cell>
          <cell r="AN4706" t="str">
            <v>Whatcom County</v>
          </cell>
          <cell r="CE4706" t="str">
            <v>Households without children</v>
          </cell>
          <cell r="CU4706" t="str">
            <v>Yes</v>
          </cell>
        </row>
        <row r="4707">
          <cell r="C4707" t="str">
            <v/>
          </cell>
          <cell r="L4707" t="str">
            <v>No</v>
          </cell>
          <cell r="AJ4707" t="str">
            <v>Self</v>
          </cell>
          <cell r="AN4707" t="str">
            <v>Whatcom County</v>
          </cell>
          <cell r="CE4707" t="str">
            <v>Households without children</v>
          </cell>
          <cell r="CU4707" t="str">
            <v>Yes</v>
          </cell>
        </row>
        <row r="4708">
          <cell r="C4708" t="str">
            <v/>
          </cell>
          <cell r="L4708" t="str">
            <v>No</v>
          </cell>
          <cell r="AJ4708" t="str">
            <v>Self</v>
          </cell>
          <cell r="AN4708" t="str">
            <v>Whatcom County</v>
          </cell>
          <cell r="CE4708" t="str">
            <v>Households without children</v>
          </cell>
          <cell r="CU4708" t="str">
            <v>No</v>
          </cell>
        </row>
        <row r="4709">
          <cell r="C4709" t="str">
            <v/>
          </cell>
          <cell r="L4709" t="str">
            <v>No</v>
          </cell>
          <cell r="AJ4709" t="str">
            <v>Self</v>
          </cell>
          <cell r="AN4709" t="str">
            <v>Whatcom County</v>
          </cell>
          <cell r="CE4709" t="str">
            <v>Households without children</v>
          </cell>
          <cell r="CU4709" t="str">
            <v>No</v>
          </cell>
        </row>
        <row r="4710">
          <cell r="C4710" t="str">
            <v/>
          </cell>
          <cell r="L4710" t="str">
            <v>No</v>
          </cell>
          <cell r="AJ4710" t="str">
            <v>Self</v>
          </cell>
          <cell r="AN4710" t="str">
            <v>Whatcom County</v>
          </cell>
          <cell r="CE4710" t="str">
            <v>Households without children</v>
          </cell>
          <cell r="CU4710" t="str">
            <v>Yes</v>
          </cell>
        </row>
        <row r="4711">
          <cell r="C4711" t="str">
            <v/>
          </cell>
          <cell r="L4711" t="str">
            <v>No</v>
          </cell>
          <cell r="AJ4711" t="str">
            <v>Self</v>
          </cell>
          <cell r="AN4711" t="str">
            <v>Whatcom County</v>
          </cell>
          <cell r="CE4711" t="str">
            <v>Households without children</v>
          </cell>
          <cell r="CU4711" t="str">
            <v>Yes</v>
          </cell>
        </row>
        <row r="4712">
          <cell r="C4712" t="str">
            <v/>
          </cell>
          <cell r="L4712" t="str">
            <v>No</v>
          </cell>
          <cell r="AJ4712" t="str">
            <v>Self</v>
          </cell>
          <cell r="AN4712" t="str">
            <v>Whatcom County</v>
          </cell>
          <cell r="CE4712" t="str">
            <v>Households without children</v>
          </cell>
          <cell r="CU4712" t="str">
            <v>Yes</v>
          </cell>
        </row>
        <row r="4713">
          <cell r="C4713" t="str">
            <v/>
          </cell>
          <cell r="L4713" t="str">
            <v>No</v>
          </cell>
          <cell r="AJ4713" t="str">
            <v>Self</v>
          </cell>
          <cell r="AN4713" t="str">
            <v>Whatcom County</v>
          </cell>
          <cell r="CE4713" t="str">
            <v>Households without children</v>
          </cell>
          <cell r="CU4713" t="str">
            <v>No</v>
          </cell>
        </row>
        <row r="4714">
          <cell r="C4714" t="str">
            <v/>
          </cell>
          <cell r="L4714" t="str">
            <v>No</v>
          </cell>
          <cell r="AJ4714" t="str">
            <v>Self</v>
          </cell>
          <cell r="AN4714" t="str">
            <v>Whatcom County</v>
          </cell>
          <cell r="CE4714" t="str">
            <v>Households without children</v>
          </cell>
          <cell r="CU4714" t="str">
            <v>No</v>
          </cell>
        </row>
        <row r="4715">
          <cell r="C4715" t="str">
            <v>ES</v>
          </cell>
          <cell r="L4715" t="str">
            <v>No</v>
          </cell>
          <cell r="AJ4715" t="str">
            <v>Self</v>
          </cell>
          <cell r="AN4715" t="str">
            <v>Whatcom County</v>
          </cell>
          <cell r="CE4715" t="str">
            <v>Households without children</v>
          </cell>
          <cell r="CU4715" t="str">
            <v>Yes</v>
          </cell>
        </row>
        <row r="4716">
          <cell r="C4716" t="str">
            <v>ES</v>
          </cell>
          <cell r="L4716" t="str">
            <v>No</v>
          </cell>
          <cell r="AJ4716" t="str">
            <v>Self</v>
          </cell>
          <cell r="AN4716" t="str">
            <v>Kitsap County</v>
          </cell>
          <cell r="CE4716" t="str">
            <v>Households without children</v>
          </cell>
          <cell r="CU4716" t="str">
            <v>No</v>
          </cell>
        </row>
        <row r="4717">
          <cell r="C4717" t="str">
            <v>ES</v>
          </cell>
          <cell r="L4717" t="str">
            <v>No</v>
          </cell>
          <cell r="AJ4717" t="str">
            <v>Self</v>
          </cell>
          <cell r="AN4717" t="str">
            <v>Whatcom County</v>
          </cell>
          <cell r="CE4717" t="str">
            <v>Households without children</v>
          </cell>
          <cell r="CU4717" t="str">
            <v>Yes</v>
          </cell>
        </row>
        <row r="4718">
          <cell r="C4718" t="str">
            <v>ES</v>
          </cell>
          <cell r="L4718" t="str">
            <v>No</v>
          </cell>
          <cell r="AJ4718" t="str">
            <v>Self</v>
          </cell>
          <cell r="AN4718" t="str">
            <v>Kitsap County</v>
          </cell>
          <cell r="CE4718" t="str">
            <v>Households without children</v>
          </cell>
          <cell r="CU4718" t="str">
            <v>No</v>
          </cell>
        </row>
        <row r="4719">
          <cell r="C4719" t="str">
            <v>ES</v>
          </cell>
          <cell r="L4719" t="str">
            <v>No</v>
          </cell>
          <cell r="AJ4719" t="str">
            <v>Self</v>
          </cell>
          <cell r="AN4719" t="str">
            <v>Whatcom County</v>
          </cell>
          <cell r="CE4719" t="str">
            <v>Households without children</v>
          </cell>
          <cell r="CU4719" t="str">
            <v>Yes</v>
          </cell>
        </row>
        <row r="4720">
          <cell r="C4720" t="str">
            <v>ES</v>
          </cell>
          <cell r="L4720" t="str">
            <v>No</v>
          </cell>
          <cell r="AJ4720" t="str">
            <v>Self</v>
          </cell>
          <cell r="AN4720" t="str">
            <v>Whatcom County</v>
          </cell>
          <cell r="CE4720" t="str">
            <v>Households without children</v>
          </cell>
          <cell r="CU4720" t="str">
            <v>Yes</v>
          </cell>
        </row>
        <row r="4721">
          <cell r="C4721" t="str">
            <v>ES</v>
          </cell>
          <cell r="L4721" t="str">
            <v>No</v>
          </cell>
          <cell r="AJ4721" t="str">
            <v>Self</v>
          </cell>
          <cell r="AN4721" t="str">
            <v>Whatcom County</v>
          </cell>
          <cell r="CE4721" t="str">
            <v>Households without children</v>
          </cell>
          <cell r="CU4721" t="str">
            <v>Yes</v>
          </cell>
        </row>
        <row r="4722">
          <cell r="C4722" t="str">
            <v>ES</v>
          </cell>
          <cell r="L4722" t="str">
            <v>No</v>
          </cell>
          <cell r="AJ4722" t="str">
            <v>Self</v>
          </cell>
          <cell r="AN4722" t="str">
            <v>Whatcom County</v>
          </cell>
          <cell r="CE4722" t="str">
            <v>Households without children</v>
          </cell>
          <cell r="CU4722" t="str">
            <v>Yes</v>
          </cell>
        </row>
        <row r="4723">
          <cell r="C4723" t="str">
            <v>ES</v>
          </cell>
          <cell r="L4723" t="str">
            <v>No</v>
          </cell>
          <cell r="AJ4723" t="str">
            <v>Self</v>
          </cell>
          <cell r="AN4723" t="str">
            <v>Whatcom County</v>
          </cell>
          <cell r="CE4723" t="str">
            <v>Households without children</v>
          </cell>
          <cell r="CU4723" t="str">
            <v>No</v>
          </cell>
        </row>
        <row r="4724">
          <cell r="C4724" t="str">
            <v>ES</v>
          </cell>
          <cell r="L4724" t="str">
            <v>No</v>
          </cell>
          <cell r="AJ4724" t="str">
            <v>Self</v>
          </cell>
          <cell r="AN4724" t="str">
            <v>Whatcom County</v>
          </cell>
          <cell r="CE4724" t="str">
            <v>Households without children</v>
          </cell>
          <cell r="CU4724" t="str">
            <v>Yes</v>
          </cell>
        </row>
        <row r="4725">
          <cell r="C4725" t="str">
            <v>ES</v>
          </cell>
          <cell r="L4725" t="str">
            <v>No</v>
          </cell>
          <cell r="AJ4725" t="str">
            <v>Self</v>
          </cell>
          <cell r="AN4725" t="str">
            <v>Whatcom County</v>
          </cell>
          <cell r="CE4725" t="str">
            <v>Households without children</v>
          </cell>
          <cell r="CU4725" t="str">
            <v>No</v>
          </cell>
        </row>
        <row r="4726">
          <cell r="C4726" t="str">
            <v>ES</v>
          </cell>
          <cell r="L4726" t="str">
            <v>No</v>
          </cell>
          <cell r="AJ4726" t="str">
            <v>Self</v>
          </cell>
          <cell r="AN4726" t="str">
            <v>Whatcom County</v>
          </cell>
          <cell r="CE4726" t="str">
            <v>Households without children</v>
          </cell>
          <cell r="CU4726" t="str">
            <v>No</v>
          </cell>
        </row>
        <row r="4727">
          <cell r="C4727" t="str">
            <v>ES</v>
          </cell>
          <cell r="L4727" t="str">
            <v>No</v>
          </cell>
          <cell r="AJ4727" t="str">
            <v>Self</v>
          </cell>
          <cell r="AN4727" t="str">
            <v>Whatcom County</v>
          </cell>
          <cell r="CE4727" t="str">
            <v>Households without children</v>
          </cell>
          <cell r="CU4727" t="str">
            <v>Yes</v>
          </cell>
        </row>
        <row r="4728">
          <cell r="C4728" t="str">
            <v>ES</v>
          </cell>
          <cell r="L4728" t="str">
            <v>No</v>
          </cell>
          <cell r="AJ4728" t="str">
            <v>Self</v>
          </cell>
          <cell r="AN4728" t="str">
            <v>Whatcom County</v>
          </cell>
          <cell r="CE4728" t="str">
            <v>Households without children</v>
          </cell>
          <cell r="CU4728" t="str">
            <v>No</v>
          </cell>
        </row>
        <row r="4729">
          <cell r="C4729" t="str">
            <v>ES</v>
          </cell>
          <cell r="L4729" t="str">
            <v>No</v>
          </cell>
          <cell r="AJ4729" t="str">
            <v>Self</v>
          </cell>
          <cell r="AN4729" t="str">
            <v>Whatcom County</v>
          </cell>
          <cell r="CE4729" t="str">
            <v>Households without children</v>
          </cell>
          <cell r="CU4729" t="str">
            <v>Yes</v>
          </cell>
        </row>
        <row r="4730">
          <cell r="C4730" t="str">
            <v>ES</v>
          </cell>
          <cell r="L4730" t="str">
            <v>No</v>
          </cell>
          <cell r="AJ4730" t="str">
            <v>Self</v>
          </cell>
          <cell r="AN4730" t="str">
            <v>Whatcom County</v>
          </cell>
          <cell r="CE4730" t="str">
            <v>Households without children</v>
          </cell>
          <cell r="CU4730" t="str">
            <v>No</v>
          </cell>
        </row>
        <row r="4731">
          <cell r="C4731" t="str">
            <v>ES</v>
          </cell>
          <cell r="L4731" t="str">
            <v>Yes</v>
          </cell>
          <cell r="AJ4731" t="str">
            <v>Self</v>
          </cell>
          <cell r="AN4731" t="str">
            <v>Whatcom County</v>
          </cell>
          <cell r="CE4731" t="str">
            <v>Households without children</v>
          </cell>
          <cell r="CU4731" t="str">
            <v>Yes</v>
          </cell>
        </row>
        <row r="4732">
          <cell r="C4732" t="str">
            <v>ES</v>
          </cell>
          <cell r="L4732" t="str">
            <v>No</v>
          </cell>
          <cell r="AJ4732" t="str">
            <v>Self</v>
          </cell>
          <cell r="AN4732" t="str">
            <v>Whatcom County</v>
          </cell>
          <cell r="CE4732" t="str">
            <v>Households without children</v>
          </cell>
          <cell r="CU4732" t="str">
            <v>Yes</v>
          </cell>
        </row>
        <row r="4733">
          <cell r="C4733" t="str">
            <v>ES</v>
          </cell>
          <cell r="L4733" t="str">
            <v>No</v>
          </cell>
          <cell r="AJ4733" t="str">
            <v>Self</v>
          </cell>
          <cell r="AN4733" t="str">
            <v>Whatcom County</v>
          </cell>
          <cell r="CE4733" t="str">
            <v>Households without children</v>
          </cell>
          <cell r="CU4733" t="str">
            <v>Yes</v>
          </cell>
        </row>
        <row r="4734">
          <cell r="C4734" t="str">
            <v>ES</v>
          </cell>
          <cell r="L4734" t="str">
            <v>No</v>
          </cell>
          <cell r="AJ4734" t="str">
            <v>Self</v>
          </cell>
          <cell r="AN4734" t="str">
            <v>Whatcom County</v>
          </cell>
          <cell r="CE4734" t="str">
            <v>Households without children</v>
          </cell>
          <cell r="CU4734" t="str">
            <v>No</v>
          </cell>
        </row>
        <row r="4735">
          <cell r="C4735" t="str">
            <v>ES</v>
          </cell>
          <cell r="L4735" t="str">
            <v>Yes</v>
          </cell>
          <cell r="AJ4735" t="str">
            <v>Self</v>
          </cell>
          <cell r="AN4735" t="str">
            <v>Whatcom County</v>
          </cell>
          <cell r="CE4735" t="str">
            <v>Households without children</v>
          </cell>
          <cell r="CU4735" t="str">
            <v>No</v>
          </cell>
        </row>
        <row r="4736">
          <cell r="C4736" t="str">
            <v>ES</v>
          </cell>
          <cell r="L4736" t="str">
            <v>No</v>
          </cell>
          <cell r="AJ4736" t="str">
            <v>Self</v>
          </cell>
          <cell r="AN4736" t="str">
            <v>Whatcom County</v>
          </cell>
          <cell r="CE4736" t="str">
            <v>Households without children</v>
          </cell>
          <cell r="CU4736" t="str">
            <v>No</v>
          </cell>
        </row>
        <row r="4737">
          <cell r="C4737" t="str">
            <v>ES</v>
          </cell>
          <cell r="L4737" t="str">
            <v>No</v>
          </cell>
          <cell r="AJ4737" t="str">
            <v>Self</v>
          </cell>
          <cell r="AN4737" t="str">
            <v>Whatcom County</v>
          </cell>
          <cell r="CE4737" t="str">
            <v>Households without children</v>
          </cell>
          <cell r="CU4737" t="str">
            <v>No</v>
          </cell>
        </row>
        <row r="4738">
          <cell r="C4738" t="str">
            <v>ES</v>
          </cell>
          <cell r="L4738" t="str">
            <v>No</v>
          </cell>
          <cell r="AJ4738" t="str">
            <v>Self</v>
          </cell>
          <cell r="AN4738" t="str">
            <v>Whatcom County</v>
          </cell>
          <cell r="CE4738" t="str">
            <v>Households without children</v>
          </cell>
          <cell r="CU4738" t="str">
            <v>Yes</v>
          </cell>
        </row>
        <row r="4739">
          <cell r="C4739" t="str">
            <v>TH</v>
          </cell>
          <cell r="L4739" t="str">
            <v>No</v>
          </cell>
          <cell r="AJ4739" t="str">
            <v>Self</v>
          </cell>
          <cell r="AN4739" t="str">
            <v>Whatcom County</v>
          </cell>
          <cell r="CE4739" t="str">
            <v>Households without children</v>
          </cell>
          <cell r="CU4739" t="str">
            <v>No</v>
          </cell>
        </row>
        <row r="4740">
          <cell r="C4740" t="str">
            <v>TH</v>
          </cell>
          <cell r="L4740" t="str">
            <v>No</v>
          </cell>
          <cell r="AJ4740" t="str">
            <v>Self</v>
          </cell>
          <cell r="AN4740" t="str">
            <v>Whatcom County</v>
          </cell>
          <cell r="CE4740" t="str">
            <v>Households without children</v>
          </cell>
          <cell r="CU4740" t="str">
            <v>No</v>
          </cell>
        </row>
        <row r="4741">
          <cell r="C4741" t="str">
            <v>ES</v>
          </cell>
          <cell r="L4741" t="str">
            <v>No</v>
          </cell>
          <cell r="AJ4741" t="str">
            <v>Self</v>
          </cell>
          <cell r="AN4741" t="str">
            <v>Whatcom County</v>
          </cell>
          <cell r="CE4741" t="str">
            <v>Households without children</v>
          </cell>
          <cell r="CU4741" t="str">
            <v>Yes</v>
          </cell>
        </row>
        <row r="4742">
          <cell r="C4742" t="str">
            <v>TH</v>
          </cell>
          <cell r="L4742" t="str">
            <v>No</v>
          </cell>
          <cell r="AJ4742" t="str">
            <v>Self</v>
          </cell>
          <cell r="AN4742" t="str">
            <v>Whatcom County</v>
          </cell>
          <cell r="CE4742" t="str">
            <v>Households without children</v>
          </cell>
          <cell r="CU4742" t="str">
            <v>No</v>
          </cell>
        </row>
        <row r="4743">
          <cell r="C4743" t="str">
            <v>TH</v>
          </cell>
          <cell r="L4743" t="str">
            <v>No</v>
          </cell>
          <cell r="AJ4743" t="str">
            <v>Self</v>
          </cell>
          <cell r="AN4743" t="str">
            <v>Whatcom County</v>
          </cell>
          <cell r="CE4743" t="str">
            <v>Households without children</v>
          </cell>
          <cell r="CU4743" t="str">
            <v>No</v>
          </cell>
        </row>
        <row r="4744">
          <cell r="C4744" t="str">
            <v>TH</v>
          </cell>
          <cell r="L4744" t="str">
            <v>No</v>
          </cell>
          <cell r="AJ4744" t="str">
            <v>Self</v>
          </cell>
          <cell r="AN4744" t="str">
            <v>Whatcom County</v>
          </cell>
          <cell r="CE4744" t="str">
            <v>Households without children</v>
          </cell>
          <cell r="CU4744" t="str">
            <v>No</v>
          </cell>
        </row>
        <row r="4745">
          <cell r="C4745" t="str">
            <v>ES</v>
          </cell>
          <cell r="L4745" t="str">
            <v>No</v>
          </cell>
          <cell r="AJ4745" t="str">
            <v>Self</v>
          </cell>
          <cell r="AN4745" t="str">
            <v>Whatcom County</v>
          </cell>
          <cell r="CE4745" t="str">
            <v>Households without children</v>
          </cell>
          <cell r="CU4745" t="str">
            <v>Yes</v>
          </cell>
        </row>
        <row r="4746">
          <cell r="C4746" t="str">
            <v>TH</v>
          </cell>
          <cell r="L4746" t="str">
            <v>No</v>
          </cell>
          <cell r="AJ4746" t="str">
            <v>Self</v>
          </cell>
          <cell r="AN4746" t="str">
            <v>Whatcom County</v>
          </cell>
          <cell r="CE4746" t="str">
            <v>Households without children</v>
          </cell>
          <cell r="CU4746" t="str">
            <v>No</v>
          </cell>
        </row>
        <row r="4747">
          <cell r="C4747" t="str">
            <v>ES</v>
          </cell>
          <cell r="L4747" t="str">
            <v>No</v>
          </cell>
          <cell r="AJ4747" t="str">
            <v>Self</v>
          </cell>
          <cell r="AN4747" t="str">
            <v>Whatcom County</v>
          </cell>
          <cell r="CE4747" t="str">
            <v>Households without children</v>
          </cell>
          <cell r="CU4747" t="str">
            <v>Yes</v>
          </cell>
        </row>
        <row r="4748">
          <cell r="C4748" t="str">
            <v>TH</v>
          </cell>
          <cell r="L4748" t="str">
            <v>No</v>
          </cell>
          <cell r="AJ4748" t="str">
            <v>Self</v>
          </cell>
          <cell r="AN4748" t="str">
            <v>Whatcom County</v>
          </cell>
          <cell r="CE4748" t="str">
            <v>Households with children</v>
          </cell>
          <cell r="CU4748" t="str">
            <v>No</v>
          </cell>
        </row>
        <row r="4749">
          <cell r="C4749" t="str">
            <v>TH</v>
          </cell>
          <cell r="AJ4749" t="str">
            <v>Child</v>
          </cell>
          <cell r="AN4749" t="str">
            <v>Whatcom County</v>
          </cell>
          <cell r="CE4749" t="str">
            <v>Households with children</v>
          </cell>
          <cell r="CU4749" t="str">
            <v>No</v>
          </cell>
        </row>
        <row r="4750">
          <cell r="C4750" t="str">
            <v>TH</v>
          </cell>
          <cell r="AJ4750" t="str">
            <v>Child</v>
          </cell>
          <cell r="AN4750" t="str">
            <v>Whatcom County</v>
          </cell>
          <cell r="CE4750" t="str">
            <v>Households with children</v>
          </cell>
          <cell r="CU4750" t="str">
            <v>No</v>
          </cell>
        </row>
        <row r="4751">
          <cell r="C4751" t="str">
            <v>TH</v>
          </cell>
          <cell r="L4751" t="str">
            <v>No</v>
          </cell>
          <cell r="AJ4751" t="str">
            <v>Self</v>
          </cell>
          <cell r="AN4751" t="str">
            <v>Whatcom County</v>
          </cell>
          <cell r="CE4751" t="str">
            <v>Households without children</v>
          </cell>
          <cell r="CU4751" t="str">
            <v>No</v>
          </cell>
        </row>
        <row r="4752">
          <cell r="C4752" t="str">
            <v>TH</v>
          </cell>
          <cell r="L4752" t="str">
            <v>No</v>
          </cell>
          <cell r="AJ4752" t="str">
            <v>Self</v>
          </cell>
          <cell r="AN4752" t="str">
            <v>Whatcom County</v>
          </cell>
          <cell r="CE4752" t="str">
            <v>Households without children</v>
          </cell>
          <cell r="CU4752" t="str">
            <v>No</v>
          </cell>
        </row>
        <row r="4753">
          <cell r="C4753" t="str">
            <v>ES</v>
          </cell>
          <cell r="L4753" t="str">
            <v>No</v>
          </cell>
          <cell r="AJ4753" t="str">
            <v>Self</v>
          </cell>
          <cell r="AN4753" t="str">
            <v>Whatcom County</v>
          </cell>
          <cell r="CE4753" t="str">
            <v>Households without children</v>
          </cell>
          <cell r="CU4753" t="str">
            <v>Yes</v>
          </cell>
        </row>
        <row r="4754">
          <cell r="C4754" t="str">
            <v>TH</v>
          </cell>
          <cell r="L4754" t="str">
            <v>Yes</v>
          </cell>
          <cell r="AJ4754" t="str">
            <v>Self</v>
          </cell>
          <cell r="AN4754" t="str">
            <v>Whatcom County</v>
          </cell>
          <cell r="CE4754" t="str">
            <v>Households without children</v>
          </cell>
          <cell r="CU4754" t="str">
            <v>No</v>
          </cell>
        </row>
        <row r="4755">
          <cell r="C4755" t="str">
            <v>TH</v>
          </cell>
          <cell r="L4755" t="str">
            <v>No</v>
          </cell>
          <cell r="AJ4755" t="str">
            <v>Self</v>
          </cell>
          <cell r="AN4755" t="str">
            <v>Whatcom County</v>
          </cell>
          <cell r="CE4755" t="str">
            <v>Households without children</v>
          </cell>
          <cell r="CU4755" t="str">
            <v>No</v>
          </cell>
        </row>
        <row r="4756">
          <cell r="C4756" t="str">
            <v>ES</v>
          </cell>
          <cell r="L4756" t="str">
            <v>No</v>
          </cell>
          <cell r="AJ4756" t="str">
            <v>Self</v>
          </cell>
          <cell r="AN4756" t="str">
            <v>Whatcom County</v>
          </cell>
          <cell r="CE4756" t="str">
            <v>Households without children</v>
          </cell>
          <cell r="CU4756" t="str">
            <v>Yes</v>
          </cell>
        </row>
        <row r="4757">
          <cell r="C4757" t="str">
            <v>ES</v>
          </cell>
          <cell r="L4757" t="str">
            <v>No</v>
          </cell>
          <cell r="AJ4757" t="str">
            <v>Self</v>
          </cell>
          <cell r="AN4757" t="str">
            <v>Whatcom County</v>
          </cell>
          <cell r="CE4757" t="str">
            <v>Households without children</v>
          </cell>
          <cell r="CU4757" t="str">
            <v>No</v>
          </cell>
        </row>
        <row r="4758">
          <cell r="C4758" t="str">
            <v>TH</v>
          </cell>
          <cell r="L4758" t="str">
            <v>No</v>
          </cell>
          <cell r="AJ4758" t="str">
            <v>Self</v>
          </cell>
          <cell r="AN4758" t="str">
            <v>Whatcom County</v>
          </cell>
          <cell r="CE4758" t="str">
            <v>Households with children</v>
          </cell>
          <cell r="CU4758" t="str">
            <v>No</v>
          </cell>
        </row>
        <row r="4759">
          <cell r="C4759" t="str">
            <v>TH</v>
          </cell>
          <cell r="AJ4759" t="str">
            <v>Child</v>
          </cell>
          <cell r="AN4759" t="str">
            <v>Whatcom County</v>
          </cell>
          <cell r="CE4759" t="str">
            <v>Households with children</v>
          </cell>
          <cell r="CU4759" t="str">
            <v>No</v>
          </cell>
        </row>
        <row r="4760">
          <cell r="C4760" t="str">
            <v>ES</v>
          </cell>
          <cell r="L4760" t="str">
            <v>No</v>
          </cell>
          <cell r="AJ4760" t="str">
            <v>Self</v>
          </cell>
          <cell r="AN4760" t="str">
            <v>Whatcom County</v>
          </cell>
          <cell r="CE4760" t="str">
            <v>Households without children</v>
          </cell>
          <cell r="CU4760" t="str">
            <v>No</v>
          </cell>
        </row>
        <row r="4761">
          <cell r="C4761" t="str">
            <v>ES</v>
          </cell>
          <cell r="L4761" t="str">
            <v>Yes</v>
          </cell>
          <cell r="AJ4761" t="str">
            <v>Self</v>
          </cell>
          <cell r="AN4761" t="str">
            <v>Whatcom County</v>
          </cell>
          <cell r="CE4761" t="str">
            <v>Households without children</v>
          </cell>
          <cell r="CU4761" t="str">
            <v>No</v>
          </cell>
        </row>
        <row r="4762">
          <cell r="C4762" t="str">
            <v>TH</v>
          </cell>
          <cell r="L4762" t="str">
            <v>No</v>
          </cell>
          <cell r="AJ4762" t="str">
            <v>Self</v>
          </cell>
          <cell r="AN4762" t="str">
            <v>Whatcom County</v>
          </cell>
          <cell r="CE4762" t="str">
            <v>Households without children</v>
          </cell>
          <cell r="CU4762" t="str">
            <v>No</v>
          </cell>
        </row>
        <row r="4763">
          <cell r="C4763" t="str">
            <v>ES</v>
          </cell>
          <cell r="L4763" t="str">
            <v>No</v>
          </cell>
          <cell r="AJ4763" t="str">
            <v>Self</v>
          </cell>
          <cell r="AN4763" t="str">
            <v>Whatcom County</v>
          </cell>
          <cell r="CE4763" t="str">
            <v>Households without children</v>
          </cell>
          <cell r="CU4763" t="str">
            <v>Yes</v>
          </cell>
        </row>
        <row r="4764">
          <cell r="C4764" t="str">
            <v>TH</v>
          </cell>
          <cell r="L4764" t="str">
            <v>No</v>
          </cell>
          <cell r="AJ4764" t="str">
            <v>Self</v>
          </cell>
          <cell r="AN4764" t="str">
            <v>Whatcom County</v>
          </cell>
          <cell r="CE4764" t="str">
            <v>Households without children</v>
          </cell>
          <cell r="CU4764" t="str">
            <v>No</v>
          </cell>
        </row>
        <row r="4765">
          <cell r="C4765" t="str">
            <v>ES</v>
          </cell>
          <cell r="L4765" t="str">
            <v>No</v>
          </cell>
          <cell r="AJ4765" t="str">
            <v>Self</v>
          </cell>
          <cell r="AN4765" t="str">
            <v>Whatcom County</v>
          </cell>
          <cell r="CE4765" t="str">
            <v>Households without children</v>
          </cell>
          <cell r="CU4765" t="str">
            <v>Yes</v>
          </cell>
        </row>
        <row r="4766">
          <cell r="C4766" t="str">
            <v>ES</v>
          </cell>
          <cell r="L4766" t="str">
            <v>No</v>
          </cell>
          <cell r="AJ4766" t="str">
            <v>Self</v>
          </cell>
          <cell r="AN4766" t="str">
            <v>Whatcom County</v>
          </cell>
          <cell r="CE4766" t="str">
            <v>Households without children</v>
          </cell>
          <cell r="CU4766" t="str">
            <v>Yes</v>
          </cell>
        </row>
        <row r="4767">
          <cell r="C4767" t="str">
            <v>ES</v>
          </cell>
          <cell r="L4767" t="str">
            <v>No</v>
          </cell>
          <cell r="AJ4767" t="str">
            <v>Self</v>
          </cell>
          <cell r="AN4767" t="str">
            <v>Whatcom County</v>
          </cell>
          <cell r="CE4767" t="str">
            <v>Households without children</v>
          </cell>
          <cell r="CU4767" t="str">
            <v>No</v>
          </cell>
        </row>
        <row r="4768">
          <cell r="C4768" t="str">
            <v>ES</v>
          </cell>
          <cell r="L4768" t="str">
            <v>Yes</v>
          </cell>
          <cell r="AJ4768" t="str">
            <v>Self</v>
          </cell>
          <cell r="AN4768" t="str">
            <v>Whatcom County</v>
          </cell>
          <cell r="CE4768" t="str">
            <v>Households without children</v>
          </cell>
          <cell r="CU4768" t="str">
            <v>Yes</v>
          </cell>
        </row>
        <row r="4769">
          <cell r="C4769" t="str">
            <v>TH</v>
          </cell>
          <cell r="L4769" t="str">
            <v>No</v>
          </cell>
          <cell r="AJ4769" t="str">
            <v>Self</v>
          </cell>
          <cell r="AN4769" t="str">
            <v>Whatcom County</v>
          </cell>
          <cell r="CE4769" t="str">
            <v>Households without children</v>
          </cell>
          <cell r="CU4769" t="str">
            <v>No</v>
          </cell>
        </row>
        <row r="4770">
          <cell r="C4770" t="str">
            <v>ES</v>
          </cell>
          <cell r="L4770" t="str">
            <v>No</v>
          </cell>
          <cell r="AJ4770" t="str">
            <v>Self</v>
          </cell>
          <cell r="AN4770" t="str">
            <v>Whatcom County</v>
          </cell>
          <cell r="CE4770" t="str">
            <v>Households without children</v>
          </cell>
          <cell r="CU4770" t="str">
            <v>No</v>
          </cell>
        </row>
        <row r="4771">
          <cell r="C4771" t="str">
            <v>ES</v>
          </cell>
          <cell r="L4771" t="str">
            <v>No</v>
          </cell>
          <cell r="AJ4771" t="str">
            <v>Self</v>
          </cell>
          <cell r="AN4771" t="str">
            <v>Whatcom County</v>
          </cell>
          <cell r="CE4771" t="str">
            <v>Households without children</v>
          </cell>
          <cell r="CU4771" t="str">
            <v>Yes</v>
          </cell>
        </row>
        <row r="4772">
          <cell r="C4772" t="str">
            <v>ES</v>
          </cell>
          <cell r="L4772" t="str">
            <v>No</v>
          </cell>
          <cell r="AJ4772" t="str">
            <v>Self</v>
          </cell>
          <cell r="AN4772" t="str">
            <v>Whatcom County</v>
          </cell>
          <cell r="CE4772" t="str">
            <v>Households with children</v>
          </cell>
          <cell r="CU4772" t="str">
            <v>No</v>
          </cell>
        </row>
        <row r="4773">
          <cell r="C4773" t="str">
            <v>ES</v>
          </cell>
          <cell r="AJ4773" t="str">
            <v>Child</v>
          </cell>
          <cell r="AN4773" t="str">
            <v>Whatcom County</v>
          </cell>
          <cell r="CE4773" t="str">
            <v>Households with children</v>
          </cell>
          <cell r="CU4773" t="str">
            <v>No</v>
          </cell>
        </row>
        <row r="4774">
          <cell r="C4774" t="str">
            <v>ES</v>
          </cell>
          <cell r="L4774" t="str">
            <v>No</v>
          </cell>
          <cell r="AJ4774" t="str">
            <v>Child</v>
          </cell>
          <cell r="AN4774" t="str">
            <v>Whatcom County</v>
          </cell>
          <cell r="CE4774" t="str">
            <v>Households with children</v>
          </cell>
          <cell r="CU4774" t="str">
            <v>No</v>
          </cell>
        </row>
        <row r="4775">
          <cell r="C4775" t="str">
            <v>ES</v>
          </cell>
          <cell r="AJ4775" t="str">
            <v>Child</v>
          </cell>
          <cell r="AN4775" t="str">
            <v>Whatcom County</v>
          </cell>
          <cell r="CE4775" t="str">
            <v>Households with children</v>
          </cell>
          <cell r="CU4775" t="str">
            <v>No</v>
          </cell>
        </row>
        <row r="4776">
          <cell r="C4776" t="str">
            <v>ES</v>
          </cell>
          <cell r="AJ4776" t="str">
            <v>Child</v>
          </cell>
          <cell r="AN4776" t="str">
            <v>Whatcom County</v>
          </cell>
          <cell r="CE4776" t="str">
            <v>Households with children</v>
          </cell>
          <cell r="CU4776" t="str">
            <v>No</v>
          </cell>
        </row>
        <row r="4777">
          <cell r="C4777" t="str">
            <v>ES</v>
          </cell>
          <cell r="AJ4777" t="str">
            <v>Child</v>
          </cell>
          <cell r="AN4777" t="str">
            <v>Whatcom County</v>
          </cell>
          <cell r="CE4777" t="str">
            <v>Households with children</v>
          </cell>
          <cell r="CU4777" t="str">
            <v>No</v>
          </cell>
        </row>
        <row r="4778">
          <cell r="C4778" t="str">
            <v>ES</v>
          </cell>
          <cell r="L4778" t="str">
            <v>No</v>
          </cell>
          <cell r="AJ4778" t="str">
            <v>Self</v>
          </cell>
          <cell r="AN4778" t="str">
            <v>Whatcom County</v>
          </cell>
          <cell r="CE4778" t="str">
            <v>Households without children</v>
          </cell>
          <cell r="CU4778" t="str">
            <v>No</v>
          </cell>
        </row>
        <row r="4779">
          <cell r="C4779" t="str">
            <v>ES</v>
          </cell>
          <cell r="L4779" t="str">
            <v>No</v>
          </cell>
          <cell r="AJ4779" t="str">
            <v>Self</v>
          </cell>
          <cell r="AN4779" t="str">
            <v>Whatcom County</v>
          </cell>
          <cell r="CE4779" t="str">
            <v>Households without children</v>
          </cell>
          <cell r="CU4779" t="str">
            <v>No</v>
          </cell>
        </row>
        <row r="4780">
          <cell r="C4780" t="str">
            <v>ES</v>
          </cell>
          <cell r="L4780" t="str">
            <v>No</v>
          </cell>
          <cell r="AJ4780" t="str">
            <v>Spouse/Partner</v>
          </cell>
          <cell r="AN4780" t="str">
            <v>Whatcom County</v>
          </cell>
          <cell r="CE4780" t="str">
            <v>Households without children</v>
          </cell>
          <cell r="CU4780" t="str">
            <v>No</v>
          </cell>
        </row>
        <row r="4781">
          <cell r="C4781" t="str">
            <v>ES</v>
          </cell>
          <cell r="L4781" t="str">
            <v>No</v>
          </cell>
          <cell r="AJ4781" t="str">
            <v>Self</v>
          </cell>
          <cell r="AN4781" t="str">
            <v>Whatcom County</v>
          </cell>
          <cell r="CE4781" t="str">
            <v>Households with children</v>
          </cell>
          <cell r="CU4781" t="str">
            <v>No</v>
          </cell>
        </row>
        <row r="4782">
          <cell r="C4782" t="str">
            <v>moved in to PH</v>
          </cell>
          <cell r="AJ4782" t="str">
            <v>Child</v>
          </cell>
          <cell r="AN4782" t="str">
            <v>Whatcom County</v>
          </cell>
          <cell r="CE4782" t="str">
            <v>Households with children</v>
          </cell>
          <cell r="CU4782" t="str">
            <v>No</v>
          </cell>
        </row>
        <row r="4783">
          <cell r="C4783" t="str">
            <v>ES</v>
          </cell>
          <cell r="L4783" t="str">
            <v>Yes</v>
          </cell>
          <cell r="AJ4783" t="str">
            <v>Self</v>
          </cell>
          <cell r="AN4783" t="str">
            <v>Whatcom County</v>
          </cell>
          <cell r="CE4783" t="str">
            <v>Households without children</v>
          </cell>
          <cell r="CU4783" t="str">
            <v>No</v>
          </cell>
        </row>
        <row r="4784">
          <cell r="C4784" t="str">
            <v>ES</v>
          </cell>
          <cell r="L4784" t="str">
            <v>No</v>
          </cell>
          <cell r="AJ4784" t="str">
            <v>Self</v>
          </cell>
          <cell r="AN4784" t="str">
            <v>Whatcom County</v>
          </cell>
          <cell r="CE4784" t="str">
            <v>Households without children</v>
          </cell>
          <cell r="CU4784" t="str">
            <v>Yes</v>
          </cell>
        </row>
        <row r="4785">
          <cell r="C4785" t="str">
            <v>ES</v>
          </cell>
          <cell r="L4785" t="str">
            <v>No</v>
          </cell>
          <cell r="AJ4785" t="str">
            <v>Self</v>
          </cell>
          <cell r="AN4785" t="str">
            <v>Whatcom County</v>
          </cell>
          <cell r="CE4785" t="str">
            <v>Households without children</v>
          </cell>
          <cell r="CU4785" t="str">
            <v>No</v>
          </cell>
        </row>
        <row r="4786">
          <cell r="C4786" t="str">
            <v>ES</v>
          </cell>
          <cell r="L4786" t="str">
            <v>No</v>
          </cell>
          <cell r="AJ4786" t="str">
            <v>Self</v>
          </cell>
          <cell r="AN4786" t="str">
            <v>Whatcom County</v>
          </cell>
          <cell r="CE4786" t="str">
            <v>Households without children</v>
          </cell>
          <cell r="CU4786" t="str">
            <v>Yes</v>
          </cell>
        </row>
        <row r="4787">
          <cell r="C4787" t="str">
            <v>ES</v>
          </cell>
          <cell r="L4787" t="str">
            <v>No</v>
          </cell>
          <cell r="AJ4787" t="str">
            <v>Self</v>
          </cell>
          <cell r="AN4787" t="str">
            <v>Whatcom County</v>
          </cell>
          <cell r="CE4787" t="str">
            <v>Households with children</v>
          </cell>
          <cell r="CU4787" t="str">
            <v>Yes</v>
          </cell>
        </row>
        <row r="4788">
          <cell r="C4788" t="str">
            <v>ES</v>
          </cell>
          <cell r="L4788" t="str">
            <v>No</v>
          </cell>
          <cell r="AJ4788" t="str">
            <v>Spouse/Partner</v>
          </cell>
          <cell r="AN4788" t="str">
            <v>Whatcom County</v>
          </cell>
          <cell r="CE4788" t="str">
            <v>Households with children</v>
          </cell>
          <cell r="CU4788" t="str">
            <v>No</v>
          </cell>
        </row>
        <row r="4789">
          <cell r="C4789" t="str">
            <v>ES</v>
          </cell>
          <cell r="AJ4789" t="str">
            <v>Child</v>
          </cell>
          <cell r="AN4789" t="str">
            <v>Whatcom County</v>
          </cell>
          <cell r="CE4789" t="str">
            <v>Households with children</v>
          </cell>
          <cell r="CU4789" t="str">
            <v>No</v>
          </cell>
        </row>
        <row r="4790">
          <cell r="C4790" t="str">
            <v>ES</v>
          </cell>
          <cell r="L4790" t="str">
            <v>No</v>
          </cell>
          <cell r="AJ4790" t="str">
            <v>Self</v>
          </cell>
          <cell r="AN4790" t="str">
            <v>Whatcom County</v>
          </cell>
          <cell r="CE4790" t="str">
            <v>Households without children</v>
          </cell>
          <cell r="CU4790" t="str">
            <v>No</v>
          </cell>
        </row>
        <row r="4791">
          <cell r="C4791" t="str">
            <v>ES</v>
          </cell>
          <cell r="L4791" t="str">
            <v>No</v>
          </cell>
          <cell r="AJ4791" t="str">
            <v>Self</v>
          </cell>
          <cell r="AN4791" t="str">
            <v>Whatcom County</v>
          </cell>
          <cell r="CE4791" t="str">
            <v>Households without children</v>
          </cell>
          <cell r="CU4791" t="str">
            <v>No</v>
          </cell>
        </row>
        <row r="4792">
          <cell r="C4792" t="str">
            <v>ES</v>
          </cell>
          <cell r="L4792" t="str">
            <v>No</v>
          </cell>
          <cell r="AJ4792" t="str">
            <v>Self</v>
          </cell>
          <cell r="AN4792" t="str">
            <v>Whatcom County</v>
          </cell>
          <cell r="CE4792" t="str">
            <v>Households without children</v>
          </cell>
          <cell r="CU4792" t="str">
            <v>No</v>
          </cell>
        </row>
        <row r="4793">
          <cell r="C4793" t="str">
            <v>ES</v>
          </cell>
          <cell r="L4793" t="str">
            <v>Yes</v>
          </cell>
          <cell r="AJ4793" t="str">
            <v>Self</v>
          </cell>
          <cell r="AN4793" t="str">
            <v>Whatcom County</v>
          </cell>
          <cell r="CE4793" t="str">
            <v>Households without children</v>
          </cell>
          <cell r="CU4793" t="str">
            <v>No</v>
          </cell>
        </row>
        <row r="4794">
          <cell r="C4794" t="str">
            <v>ES</v>
          </cell>
          <cell r="L4794" t="str">
            <v>No</v>
          </cell>
          <cell r="AJ4794" t="str">
            <v>Self</v>
          </cell>
          <cell r="AN4794" t="str">
            <v>Whatcom County</v>
          </cell>
          <cell r="CE4794" t="str">
            <v>Households without children</v>
          </cell>
          <cell r="CU4794" t="str">
            <v>Yes</v>
          </cell>
        </row>
        <row r="4795">
          <cell r="C4795" t="str">
            <v>ES</v>
          </cell>
          <cell r="L4795" t="str">
            <v>No</v>
          </cell>
          <cell r="AJ4795" t="str">
            <v>Self</v>
          </cell>
          <cell r="AN4795" t="str">
            <v>Whatcom County</v>
          </cell>
          <cell r="CE4795" t="str">
            <v>Households without children</v>
          </cell>
          <cell r="CU4795" t="str">
            <v>No</v>
          </cell>
        </row>
        <row r="4796">
          <cell r="C4796" t="str">
            <v>ES</v>
          </cell>
          <cell r="L4796" t="str">
            <v>No</v>
          </cell>
          <cell r="AJ4796" t="str">
            <v>Self</v>
          </cell>
          <cell r="AN4796" t="str">
            <v>Whatcom County</v>
          </cell>
          <cell r="CE4796" t="str">
            <v>Households without children</v>
          </cell>
          <cell r="CU4796" t="str">
            <v>Yes</v>
          </cell>
        </row>
        <row r="4797">
          <cell r="C4797" t="str">
            <v>ES</v>
          </cell>
          <cell r="L4797" t="str">
            <v>No</v>
          </cell>
          <cell r="AJ4797" t="str">
            <v>Self</v>
          </cell>
          <cell r="AN4797" t="str">
            <v>Whatcom County</v>
          </cell>
          <cell r="CE4797" t="str">
            <v>Households without children</v>
          </cell>
          <cell r="CU4797" t="str">
            <v>No</v>
          </cell>
        </row>
        <row r="4798">
          <cell r="C4798" t="str">
            <v>ES</v>
          </cell>
          <cell r="L4798" t="str">
            <v>No</v>
          </cell>
          <cell r="AJ4798" t="str">
            <v>Self</v>
          </cell>
          <cell r="AN4798" t="str">
            <v>Whatcom County</v>
          </cell>
          <cell r="CE4798" t="str">
            <v>Households without children</v>
          </cell>
          <cell r="CU4798" t="str">
            <v>Yes</v>
          </cell>
        </row>
        <row r="4799">
          <cell r="C4799" t="str">
            <v>ES</v>
          </cell>
          <cell r="L4799" t="str">
            <v>No</v>
          </cell>
          <cell r="AJ4799" t="str">
            <v>Self</v>
          </cell>
          <cell r="AN4799" t="str">
            <v>Whatcom County</v>
          </cell>
          <cell r="CE4799" t="str">
            <v>Households without children</v>
          </cell>
          <cell r="CU4799" t="str">
            <v>No</v>
          </cell>
        </row>
        <row r="4800">
          <cell r="C4800" t="str">
            <v>ES</v>
          </cell>
          <cell r="L4800" t="str">
            <v>No</v>
          </cell>
          <cell r="AJ4800" t="str">
            <v>Self</v>
          </cell>
          <cell r="AN4800" t="str">
            <v>Whatcom County</v>
          </cell>
          <cell r="CE4800" t="str">
            <v>Households with children</v>
          </cell>
          <cell r="CU4800" t="str">
            <v>Yes</v>
          </cell>
        </row>
        <row r="4801">
          <cell r="C4801" t="str">
            <v>ES</v>
          </cell>
          <cell r="L4801" t="str">
            <v>No</v>
          </cell>
          <cell r="AJ4801" t="str">
            <v>Child</v>
          </cell>
          <cell r="AN4801" t="str">
            <v>Whatcom County</v>
          </cell>
          <cell r="CE4801" t="str">
            <v>Households with children</v>
          </cell>
          <cell r="CU4801" t="str">
            <v>No</v>
          </cell>
        </row>
        <row r="4802">
          <cell r="C4802" t="str">
            <v>ES</v>
          </cell>
          <cell r="L4802" t="str">
            <v>No</v>
          </cell>
          <cell r="AJ4802" t="str">
            <v>Unknown/Data not collected</v>
          </cell>
          <cell r="AN4802" t="str">
            <v>Whatcom County</v>
          </cell>
          <cell r="CE4802" t="str">
            <v>Households with children</v>
          </cell>
          <cell r="CU4802" t="str">
            <v>No</v>
          </cell>
        </row>
        <row r="4803">
          <cell r="C4803" t="str">
            <v>ES</v>
          </cell>
          <cell r="AJ4803" t="str">
            <v>Child</v>
          </cell>
          <cell r="AN4803" t="str">
            <v>Whatcom County</v>
          </cell>
          <cell r="CE4803" t="str">
            <v>Households with children</v>
          </cell>
          <cell r="CU4803" t="str">
            <v>No</v>
          </cell>
        </row>
        <row r="4804">
          <cell r="C4804" t="str">
            <v>ES</v>
          </cell>
          <cell r="L4804" t="str">
            <v>No</v>
          </cell>
          <cell r="AJ4804" t="str">
            <v>Self</v>
          </cell>
          <cell r="AN4804" t="str">
            <v>Whatcom County</v>
          </cell>
          <cell r="CE4804" t="str">
            <v>Households without children</v>
          </cell>
          <cell r="CU4804" t="str">
            <v>No</v>
          </cell>
        </row>
        <row r="4805">
          <cell r="C4805" t="str">
            <v>ES</v>
          </cell>
          <cell r="L4805" t="str">
            <v>No</v>
          </cell>
          <cell r="AJ4805" t="str">
            <v>Self</v>
          </cell>
          <cell r="AN4805" t="str">
            <v>Whatcom County</v>
          </cell>
          <cell r="CE4805" t="str">
            <v>Households without children</v>
          </cell>
          <cell r="CU4805" t="str">
            <v>Yes</v>
          </cell>
        </row>
        <row r="4806">
          <cell r="C4806" t="str">
            <v>ES</v>
          </cell>
          <cell r="L4806" t="str">
            <v>No</v>
          </cell>
          <cell r="AJ4806" t="str">
            <v>Self</v>
          </cell>
          <cell r="AN4806" t="str">
            <v>Whatcom County</v>
          </cell>
          <cell r="CE4806" t="str">
            <v>Households without children</v>
          </cell>
          <cell r="CU4806" t="str">
            <v>No</v>
          </cell>
        </row>
        <row r="4807">
          <cell r="C4807" t="str">
            <v>ES</v>
          </cell>
          <cell r="L4807" t="str">
            <v>No</v>
          </cell>
          <cell r="AJ4807" t="str">
            <v>Self</v>
          </cell>
          <cell r="AN4807" t="str">
            <v>Whatcom County</v>
          </cell>
          <cell r="CE4807" t="str">
            <v>Households without children</v>
          </cell>
          <cell r="CU4807" t="str">
            <v>No</v>
          </cell>
        </row>
        <row r="4808">
          <cell r="C4808" t="str">
            <v>ES</v>
          </cell>
          <cell r="L4808" t="str">
            <v>No</v>
          </cell>
          <cell r="AJ4808" t="str">
            <v>Self</v>
          </cell>
          <cell r="AN4808" t="str">
            <v>Whatcom County</v>
          </cell>
          <cell r="CE4808" t="str">
            <v>Households with children</v>
          </cell>
          <cell r="CU4808" t="str">
            <v>Yes</v>
          </cell>
        </row>
        <row r="4809">
          <cell r="C4809" t="str">
            <v>ES</v>
          </cell>
          <cell r="L4809" t="str">
            <v>No</v>
          </cell>
          <cell r="AJ4809" t="str">
            <v>Child</v>
          </cell>
          <cell r="AN4809" t="str">
            <v>Whatcom County</v>
          </cell>
          <cell r="CE4809" t="str">
            <v>Households with children</v>
          </cell>
          <cell r="CU4809" t="str">
            <v>No</v>
          </cell>
        </row>
        <row r="4810">
          <cell r="C4810" t="str">
            <v>ES</v>
          </cell>
          <cell r="L4810" t="str">
            <v>No</v>
          </cell>
          <cell r="AJ4810" t="str">
            <v>Self</v>
          </cell>
          <cell r="AN4810" t="str">
            <v>Whatcom County</v>
          </cell>
          <cell r="CE4810" t="str">
            <v>Households without children</v>
          </cell>
          <cell r="CU4810" t="str">
            <v>Yes</v>
          </cell>
        </row>
        <row r="4811">
          <cell r="C4811" t="str">
            <v>ES</v>
          </cell>
          <cell r="L4811" t="str">
            <v>Yes</v>
          </cell>
          <cell r="AJ4811" t="str">
            <v>Self</v>
          </cell>
          <cell r="AN4811" t="str">
            <v>Whatcom County</v>
          </cell>
          <cell r="CE4811" t="str">
            <v>Households without children</v>
          </cell>
          <cell r="CU4811" t="str">
            <v>No</v>
          </cell>
        </row>
        <row r="4812">
          <cell r="C4812" t="str">
            <v>TH</v>
          </cell>
          <cell r="L4812" t="str">
            <v>Yes</v>
          </cell>
          <cell r="AJ4812" t="str">
            <v>Self</v>
          </cell>
          <cell r="AN4812" t="str">
            <v>Whatcom County</v>
          </cell>
          <cell r="CE4812" t="str">
            <v>Households without children</v>
          </cell>
          <cell r="CU4812" t="str">
            <v>No</v>
          </cell>
        </row>
        <row r="4813">
          <cell r="C4813" t="str">
            <v>ES</v>
          </cell>
          <cell r="L4813" t="str">
            <v>No</v>
          </cell>
          <cell r="AJ4813" t="str">
            <v>Self</v>
          </cell>
          <cell r="AN4813" t="str">
            <v>Whatcom County</v>
          </cell>
          <cell r="CE4813" t="str">
            <v>Households without children</v>
          </cell>
          <cell r="CU4813" t="str">
            <v>Yes</v>
          </cell>
        </row>
        <row r="4814">
          <cell r="C4814" t="str">
            <v>ES</v>
          </cell>
          <cell r="L4814" t="str">
            <v>No</v>
          </cell>
          <cell r="AJ4814" t="str">
            <v>Self</v>
          </cell>
          <cell r="AN4814" t="str">
            <v>Whatcom County</v>
          </cell>
          <cell r="CE4814" t="str">
            <v>Households without children</v>
          </cell>
          <cell r="CU4814" t="str">
            <v>No</v>
          </cell>
        </row>
        <row r="4815">
          <cell r="C4815" t="str">
            <v>ES</v>
          </cell>
          <cell r="L4815" t="str">
            <v>Yes</v>
          </cell>
          <cell r="AJ4815" t="str">
            <v>Self</v>
          </cell>
          <cell r="AN4815" t="str">
            <v>Whatcom County</v>
          </cell>
          <cell r="CE4815" t="str">
            <v>Households without children</v>
          </cell>
          <cell r="CU4815" t="str">
            <v>Yes</v>
          </cell>
        </row>
        <row r="4816">
          <cell r="C4816" t="str">
            <v>ES</v>
          </cell>
          <cell r="L4816" t="str">
            <v>No</v>
          </cell>
          <cell r="AJ4816" t="str">
            <v>Self</v>
          </cell>
          <cell r="AN4816" t="str">
            <v>Whatcom County</v>
          </cell>
          <cell r="CE4816" t="str">
            <v>Households without children</v>
          </cell>
          <cell r="CU4816" t="str">
            <v>Yes</v>
          </cell>
        </row>
        <row r="4817">
          <cell r="C4817" t="str">
            <v>ES</v>
          </cell>
          <cell r="L4817" t="str">
            <v>Yes</v>
          </cell>
          <cell r="AJ4817" t="str">
            <v>Self</v>
          </cell>
          <cell r="AN4817" t="str">
            <v>Whatcom County</v>
          </cell>
          <cell r="CE4817" t="str">
            <v>Households without children</v>
          </cell>
          <cell r="CU4817" t="str">
            <v>No</v>
          </cell>
        </row>
        <row r="4818">
          <cell r="C4818" t="str">
            <v>ES</v>
          </cell>
          <cell r="L4818" t="str">
            <v>No</v>
          </cell>
          <cell r="AJ4818" t="str">
            <v>Self</v>
          </cell>
          <cell r="AN4818" t="str">
            <v>Whatcom County</v>
          </cell>
          <cell r="CE4818" t="str">
            <v>Households without children</v>
          </cell>
          <cell r="CU4818" t="str">
            <v>Yes</v>
          </cell>
        </row>
        <row r="4819">
          <cell r="C4819" t="str">
            <v>ES</v>
          </cell>
          <cell r="L4819" t="str">
            <v>No</v>
          </cell>
          <cell r="AJ4819" t="str">
            <v>Self</v>
          </cell>
          <cell r="AN4819" t="str">
            <v>Whatcom County</v>
          </cell>
          <cell r="CE4819" t="str">
            <v>Households without children</v>
          </cell>
          <cell r="CU4819" t="str">
            <v>Yes</v>
          </cell>
        </row>
        <row r="4820">
          <cell r="C4820" t="str">
            <v>ES</v>
          </cell>
          <cell r="L4820" t="str">
            <v>No</v>
          </cell>
          <cell r="AJ4820" t="str">
            <v>Self</v>
          </cell>
          <cell r="AN4820" t="str">
            <v>Whatcom County</v>
          </cell>
          <cell r="CE4820" t="str">
            <v>Households without children</v>
          </cell>
          <cell r="CU4820" t="str">
            <v>No</v>
          </cell>
        </row>
        <row r="4821">
          <cell r="C4821" t="str">
            <v>ES</v>
          </cell>
          <cell r="L4821" t="str">
            <v>Data not collected</v>
          </cell>
          <cell r="AJ4821" t="str">
            <v>Self</v>
          </cell>
          <cell r="AN4821" t="str">
            <v>Whatcom County</v>
          </cell>
          <cell r="CE4821" t="str">
            <v>Households without children</v>
          </cell>
          <cell r="CU4821" t="str">
            <v>No</v>
          </cell>
        </row>
        <row r="4822">
          <cell r="C4822" t="str">
            <v>ES</v>
          </cell>
          <cell r="L4822" t="str">
            <v>No</v>
          </cell>
          <cell r="AJ4822" t="str">
            <v>Self</v>
          </cell>
          <cell r="AN4822" t="str">
            <v>Whatcom County</v>
          </cell>
          <cell r="CE4822" t="str">
            <v>Households without children</v>
          </cell>
          <cell r="CU4822" t="str">
            <v>No</v>
          </cell>
        </row>
        <row r="4823">
          <cell r="C4823" t="str">
            <v>ES</v>
          </cell>
          <cell r="L4823" t="str">
            <v>Data not collected</v>
          </cell>
          <cell r="AJ4823" t="str">
            <v>Self</v>
          </cell>
          <cell r="AN4823" t="str">
            <v>Whatcom County</v>
          </cell>
          <cell r="CE4823" t="str">
            <v>Households without children</v>
          </cell>
          <cell r="CU4823" t="str">
            <v>No</v>
          </cell>
        </row>
        <row r="4824">
          <cell r="C4824" t="str">
            <v>ES</v>
          </cell>
          <cell r="L4824" t="str">
            <v>No</v>
          </cell>
          <cell r="AJ4824" t="str">
            <v>Self</v>
          </cell>
          <cell r="AN4824" t="str">
            <v>Whatcom County</v>
          </cell>
          <cell r="CE4824" t="str">
            <v>Households without children</v>
          </cell>
          <cell r="CU4824" t="str">
            <v>No</v>
          </cell>
        </row>
        <row r="4825">
          <cell r="C4825" t="str">
            <v>ES</v>
          </cell>
          <cell r="L4825" t="str">
            <v>Data not collected</v>
          </cell>
          <cell r="AJ4825" t="str">
            <v>Self</v>
          </cell>
          <cell r="AN4825" t="str">
            <v>Whatcom County</v>
          </cell>
          <cell r="CE4825" t="str">
            <v>Households without children</v>
          </cell>
          <cell r="CU4825" t="str">
            <v>No</v>
          </cell>
        </row>
        <row r="4826">
          <cell r="C4826" t="str">
            <v>ES</v>
          </cell>
          <cell r="L4826" t="str">
            <v>Data not collected</v>
          </cell>
          <cell r="AJ4826" t="str">
            <v>Self</v>
          </cell>
          <cell r="AN4826" t="str">
            <v>Whatcom County</v>
          </cell>
          <cell r="CE4826" t="str">
            <v>Households without children</v>
          </cell>
          <cell r="CU4826" t="str">
            <v>No</v>
          </cell>
        </row>
        <row r="4827">
          <cell r="C4827" t="str">
            <v>ES</v>
          </cell>
          <cell r="L4827" t="str">
            <v>Data not collected</v>
          </cell>
          <cell r="AJ4827" t="str">
            <v>Self</v>
          </cell>
          <cell r="AN4827" t="str">
            <v>Whatcom County</v>
          </cell>
          <cell r="CE4827" t="str">
            <v>Households without children</v>
          </cell>
          <cell r="CU4827" t="str">
            <v>No</v>
          </cell>
        </row>
        <row r="4828">
          <cell r="C4828" t="str">
            <v>ES</v>
          </cell>
          <cell r="L4828" t="str">
            <v>Data not collected</v>
          </cell>
          <cell r="AJ4828" t="str">
            <v>Self</v>
          </cell>
          <cell r="AN4828" t="str">
            <v>Whatcom County</v>
          </cell>
          <cell r="CE4828" t="str">
            <v>Households without children</v>
          </cell>
          <cell r="CU4828" t="str">
            <v>No</v>
          </cell>
        </row>
        <row r="4829">
          <cell r="C4829" t="str">
            <v>ES</v>
          </cell>
          <cell r="L4829" t="str">
            <v>Data not collected</v>
          </cell>
          <cell r="AJ4829" t="str">
            <v>Self</v>
          </cell>
          <cell r="AN4829" t="str">
            <v>Whatcom County</v>
          </cell>
          <cell r="CE4829" t="str">
            <v>Households without children</v>
          </cell>
          <cell r="CU4829" t="str">
            <v>No</v>
          </cell>
        </row>
        <row r="4830">
          <cell r="C4830" t="str">
            <v>ES</v>
          </cell>
          <cell r="L4830" t="str">
            <v>Data not collected</v>
          </cell>
          <cell r="AJ4830" t="str">
            <v>Self</v>
          </cell>
          <cell r="AN4830" t="str">
            <v>Whatcom County</v>
          </cell>
          <cell r="CE4830" t="str">
            <v>Households without children</v>
          </cell>
          <cell r="CU4830" t="str">
            <v>No</v>
          </cell>
        </row>
        <row r="4831">
          <cell r="C4831" t="str">
            <v>ES</v>
          </cell>
          <cell r="L4831" t="str">
            <v>No</v>
          </cell>
          <cell r="AJ4831" t="str">
            <v>Self</v>
          </cell>
          <cell r="AN4831" t="str">
            <v>Whatcom County</v>
          </cell>
          <cell r="CE4831" t="str">
            <v>Households without children</v>
          </cell>
          <cell r="CU4831" t="str">
            <v>Yes</v>
          </cell>
        </row>
        <row r="4832">
          <cell r="C4832" t="str">
            <v>ES</v>
          </cell>
          <cell r="L4832" t="str">
            <v>Data not collected</v>
          </cell>
          <cell r="AJ4832" t="str">
            <v>Self</v>
          </cell>
          <cell r="AN4832" t="str">
            <v>Whatcom County</v>
          </cell>
          <cell r="CE4832" t="str">
            <v>Households without children</v>
          </cell>
          <cell r="CU4832" t="str">
            <v>No</v>
          </cell>
        </row>
        <row r="4833">
          <cell r="C4833" t="str">
            <v>ES</v>
          </cell>
          <cell r="L4833" t="str">
            <v>Data not collected</v>
          </cell>
          <cell r="AJ4833" t="str">
            <v>Self</v>
          </cell>
          <cell r="AN4833" t="str">
            <v>Whatcom County</v>
          </cell>
          <cell r="CE4833" t="str">
            <v>Households without children</v>
          </cell>
          <cell r="CU4833" t="str">
            <v>No</v>
          </cell>
        </row>
        <row r="4834">
          <cell r="C4834" t="str">
            <v>ES</v>
          </cell>
          <cell r="L4834" t="str">
            <v>Data not collected</v>
          </cell>
          <cell r="AJ4834" t="str">
            <v>Self</v>
          </cell>
          <cell r="AN4834" t="str">
            <v>Whatcom County</v>
          </cell>
          <cell r="CE4834" t="str">
            <v>Households without children</v>
          </cell>
          <cell r="CU4834" t="str">
            <v>No</v>
          </cell>
        </row>
        <row r="4835">
          <cell r="C4835" t="str">
            <v>ES</v>
          </cell>
          <cell r="L4835" t="str">
            <v>Data not collected</v>
          </cell>
          <cell r="AJ4835" t="str">
            <v>Self</v>
          </cell>
          <cell r="AN4835" t="str">
            <v>Whatcom County</v>
          </cell>
          <cell r="CE4835" t="str">
            <v>Households without children</v>
          </cell>
          <cell r="CU4835" t="str">
            <v>No</v>
          </cell>
        </row>
        <row r="4836">
          <cell r="C4836" t="str">
            <v>ES</v>
          </cell>
          <cell r="L4836" t="str">
            <v>Data not collected</v>
          </cell>
          <cell r="AJ4836" t="str">
            <v>Self</v>
          </cell>
          <cell r="AN4836" t="str">
            <v>Whatcom County</v>
          </cell>
          <cell r="CE4836" t="str">
            <v>Households without children</v>
          </cell>
          <cell r="CU4836" t="str">
            <v>No</v>
          </cell>
        </row>
        <row r="4837">
          <cell r="C4837" t="str">
            <v>ES</v>
          </cell>
          <cell r="L4837" t="str">
            <v>Data not collected</v>
          </cell>
          <cell r="AJ4837" t="str">
            <v>Self</v>
          </cell>
          <cell r="AN4837" t="str">
            <v>Whatcom County</v>
          </cell>
          <cell r="CE4837" t="str">
            <v>Households without children</v>
          </cell>
          <cell r="CU4837" t="str">
            <v>No</v>
          </cell>
        </row>
        <row r="4838">
          <cell r="C4838" t="str">
            <v>ES</v>
          </cell>
          <cell r="L4838" t="str">
            <v>No</v>
          </cell>
          <cell r="AJ4838" t="str">
            <v>Self</v>
          </cell>
          <cell r="AN4838" t="str">
            <v>Whatcom County</v>
          </cell>
          <cell r="CE4838" t="str">
            <v>Households without children</v>
          </cell>
          <cell r="CU4838" t="str">
            <v>No</v>
          </cell>
        </row>
        <row r="4839">
          <cell r="C4839" t="str">
            <v/>
          </cell>
          <cell r="L4839" t="str">
            <v>Yes</v>
          </cell>
          <cell r="AJ4839" t="str">
            <v>Self</v>
          </cell>
          <cell r="AN4839" t="str">
            <v>Whatcom County</v>
          </cell>
          <cell r="CE4839" t="str">
            <v>Households with children</v>
          </cell>
          <cell r="CU4839" t="str">
            <v>Yes</v>
          </cell>
        </row>
        <row r="4840">
          <cell r="C4840" t="str">
            <v/>
          </cell>
          <cell r="AJ4840" t="str">
            <v>Child</v>
          </cell>
          <cell r="AN4840" t="str">
            <v>Whatcom County</v>
          </cell>
          <cell r="CE4840" t="str">
            <v>Households with children</v>
          </cell>
          <cell r="CU4840" t="str">
            <v>No</v>
          </cell>
        </row>
        <row r="4841">
          <cell r="C4841" t="str">
            <v/>
          </cell>
          <cell r="L4841" t="str">
            <v>No</v>
          </cell>
          <cell r="AJ4841" t="str">
            <v>Self</v>
          </cell>
          <cell r="AN4841" t="str">
            <v>Whatcom County</v>
          </cell>
          <cell r="CE4841" t="str">
            <v>Households with children</v>
          </cell>
          <cell r="CU4841" t="str">
            <v>No</v>
          </cell>
        </row>
        <row r="4842">
          <cell r="C4842" t="str">
            <v/>
          </cell>
          <cell r="AJ4842" t="str">
            <v>Child</v>
          </cell>
          <cell r="AN4842" t="str">
            <v>Whatcom County</v>
          </cell>
          <cell r="CE4842" t="str">
            <v>Households with children</v>
          </cell>
          <cell r="CU4842" t="str">
            <v>No</v>
          </cell>
        </row>
        <row r="4843">
          <cell r="C4843" t="str">
            <v/>
          </cell>
          <cell r="L4843" t="str">
            <v>No</v>
          </cell>
          <cell r="AJ4843" t="str">
            <v>Self</v>
          </cell>
          <cell r="AN4843" t="str">
            <v>Whatcom County</v>
          </cell>
          <cell r="CE4843" t="str">
            <v>Households without children</v>
          </cell>
          <cell r="CU4843" t="str">
            <v>Yes</v>
          </cell>
        </row>
        <row r="4844">
          <cell r="C4844" t="str">
            <v/>
          </cell>
          <cell r="L4844" t="str">
            <v>No</v>
          </cell>
          <cell r="AJ4844" t="str">
            <v>Self</v>
          </cell>
          <cell r="AN4844" t="str">
            <v>Whatcom County</v>
          </cell>
          <cell r="CE4844" t="str">
            <v>Households without children</v>
          </cell>
          <cell r="CU4844" t="str">
            <v>Yes</v>
          </cell>
        </row>
        <row r="4845">
          <cell r="C4845" t="str">
            <v>ES</v>
          </cell>
          <cell r="L4845" t="str">
            <v>Data not collected</v>
          </cell>
          <cell r="AJ4845" t="str">
            <v>Self</v>
          </cell>
          <cell r="AN4845" t="str">
            <v>Whatcom County</v>
          </cell>
          <cell r="CE4845" t="str">
            <v>Households without children</v>
          </cell>
          <cell r="CU4845" t="str">
            <v>No</v>
          </cell>
        </row>
        <row r="4846">
          <cell r="C4846" t="str">
            <v>ES</v>
          </cell>
          <cell r="L4846" t="str">
            <v>Data not collected</v>
          </cell>
          <cell r="AJ4846" t="str">
            <v>Self</v>
          </cell>
          <cell r="AN4846" t="str">
            <v>Whatcom County</v>
          </cell>
          <cell r="CE4846" t="str">
            <v>Households without children</v>
          </cell>
          <cell r="CU4846" t="str">
            <v>No</v>
          </cell>
        </row>
        <row r="4847">
          <cell r="C4847" t="str">
            <v>ES</v>
          </cell>
          <cell r="L4847" t="str">
            <v>Data not collected</v>
          </cell>
          <cell r="AJ4847" t="str">
            <v>Self</v>
          </cell>
          <cell r="AN4847" t="str">
            <v>Whatcom County</v>
          </cell>
          <cell r="CE4847" t="str">
            <v>Households without children</v>
          </cell>
          <cell r="CU4847" t="str">
            <v>No</v>
          </cell>
        </row>
        <row r="4848">
          <cell r="C4848" t="str">
            <v>Not unsheltered</v>
          </cell>
          <cell r="L4848" t="str">
            <v>No</v>
          </cell>
          <cell r="AJ4848" t="str">
            <v>Self</v>
          </cell>
          <cell r="AN4848" t="str">
            <v>Whatcom County</v>
          </cell>
          <cell r="CE4848" t="str">
            <v>Households without children</v>
          </cell>
          <cell r="CU4848" t="str">
            <v>No</v>
          </cell>
        </row>
        <row r="4849">
          <cell r="C4849" t="str">
            <v>ES</v>
          </cell>
          <cell r="L4849" t="str">
            <v>Data not collected</v>
          </cell>
          <cell r="AJ4849" t="str">
            <v>Self</v>
          </cell>
          <cell r="AN4849" t="str">
            <v>Whatcom County</v>
          </cell>
          <cell r="CE4849" t="str">
            <v>Households without children</v>
          </cell>
          <cell r="CU4849" t="str">
            <v>No</v>
          </cell>
        </row>
        <row r="4850">
          <cell r="C4850" t="str">
            <v>ES</v>
          </cell>
          <cell r="L4850" t="str">
            <v>Data not collected</v>
          </cell>
          <cell r="AJ4850" t="str">
            <v>Self</v>
          </cell>
          <cell r="AN4850" t="str">
            <v>Whatcom County</v>
          </cell>
          <cell r="CE4850" t="str">
            <v>Households without children</v>
          </cell>
          <cell r="CU4850" t="str">
            <v>No</v>
          </cell>
        </row>
        <row r="4851">
          <cell r="C4851" t="str">
            <v>ES</v>
          </cell>
          <cell r="L4851" t="str">
            <v>Data not collected</v>
          </cell>
          <cell r="AJ4851" t="str">
            <v>Self</v>
          </cell>
          <cell r="AN4851" t="str">
            <v>Whatcom County</v>
          </cell>
          <cell r="CE4851" t="str">
            <v>Households without children</v>
          </cell>
          <cell r="CU4851" t="str">
            <v>No</v>
          </cell>
        </row>
        <row r="4852">
          <cell r="C4852" t="str">
            <v>TH</v>
          </cell>
          <cell r="L4852" t="str">
            <v>Data not collected</v>
          </cell>
          <cell r="AJ4852" t="str">
            <v>Self</v>
          </cell>
          <cell r="AN4852" t="str">
            <v>Whatcom County</v>
          </cell>
          <cell r="CE4852" t="str">
            <v>Households without children</v>
          </cell>
          <cell r="CU4852" t="str">
            <v>No</v>
          </cell>
        </row>
        <row r="4853">
          <cell r="C4853" t="str">
            <v/>
          </cell>
          <cell r="L4853" t="str">
            <v>No</v>
          </cell>
          <cell r="AJ4853" t="str">
            <v>Self</v>
          </cell>
          <cell r="AN4853" t="str">
            <v>Whatcom County</v>
          </cell>
          <cell r="CE4853" t="str">
            <v>Households without children</v>
          </cell>
          <cell r="CU4853" t="str">
            <v>No</v>
          </cell>
        </row>
        <row r="4854">
          <cell r="C4854" t="str">
            <v/>
          </cell>
          <cell r="L4854" t="str">
            <v>No</v>
          </cell>
          <cell r="AJ4854" t="str">
            <v>Unknown/Data not collected</v>
          </cell>
          <cell r="AN4854" t="str">
            <v>Whatcom County</v>
          </cell>
          <cell r="CE4854" t="str">
            <v>Households without children</v>
          </cell>
          <cell r="CU4854" t="str">
            <v>No</v>
          </cell>
        </row>
        <row r="4855">
          <cell r="C4855" t="str">
            <v/>
          </cell>
          <cell r="L4855" t="str">
            <v>No</v>
          </cell>
          <cell r="AJ4855" t="str">
            <v>Self</v>
          </cell>
          <cell r="AN4855" t="str">
            <v>Whatcom County</v>
          </cell>
          <cell r="CE4855" t="str">
            <v>Households without children</v>
          </cell>
          <cell r="CU4855" t="str">
            <v>No</v>
          </cell>
        </row>
        <row r="4856">
          <cell r="C4856" t="str">
            <v>ES</v>
          </cell>
          <cell r="L4856" t="str">
            <v>Client refused</v>
          </cell>
          <cell r="AJ4856" t="str">
            <v>Self</v>
          </cell>
          <cell r="AN4856" t="str">
            <v>Whatcom County</v>
          </cell>
          <cell r="CE4856" t="str">
            <v>Households without children</v>
          </cell>
          <cell r="CU4856" t="str">
            <v>No</v>
          </cell>
        </row>
        <row r="4857">
          <cell r="C4857" t="str">
            <v/>
          </cell>
          <cell r="L4857" t="str">
            <v>No</v>
          </cell>
          <cell r="AJ4857" t="str">
            <v>Self</v>
          </cell>
          <cell r="AN4857" t="str">
            <v>Whatcom County</v>
          </cell>
          <cell r="CE4857" t="str">
            <v>Households without children</v>
          </cell>
          <cell r="CU4857" t="str">
            <v>No</v>
          </cell>
        </row>
        <row r="4858">
          <cell r="C4858" t="str">
            <v>ES</v>
          </cell>
          <cell r="L4858" t="str">
            <v>Data not collected</v>
          </cell>
          <cell r="AJ4858" t="str">
            <v>Self</v>
          </cell>
          <cell r="AN4858" t="str">
            <v>Whatcom County</v>
          </cell>
          <cell r="CE4858" t="str">
            <v>Households without children</v>
          </cell>
          <cell r="CU4858" t="str">
            <v>No</v>
          </cell>
        </row>
        <row r="4859">
          <cell r="C4859" t="str">
            <v>ES</v>
          </cell>
          <cell r="L4859" t="str">
            <v>No</v>
          </cell>
          <cell r="AJ4859" t="str">
            <v>Self</v>
          </cell>
          <cell r="AN4859" t="str">
            <v>Whatcom County</v>
          </cell>
          <cell r="CE4859" t="str">
            <v>Households without children</v>
          </cell>
          <cell r="CU4859" t="str">
            <v>Yes</v>
          </cell>
        </row>
        <row r="4860">
          <cell r="C4860" t="str">
            <v/>
          </cell>
          <cell r="L4860" t="str">
            <v>Yes</v>
          </cell>
          <cell r="AJ4860" t="str">
            <v>Self</v>
          </cell>
          <cell r="AN4860" t="str">
            <v>Whatcom County</v>
          </cell>
          <cell r="CE4860" t="str">
            <v>Households without children</v>
          </cell>
          <cell r="CU4860" t="str">
            <v>No</v>
          </cell>
        </row>
        <row r="4861">
          <cell r="C4861" t="str">
            <v>ES</v>
          </cell>
          <cell r="L4861" t="str">
            <v>Yes</v>
          </cell>
          <cell r="AJ4861" t="str">
            <v>Self</v>
          </cell>
          <cell r="AN4861" t="str">
            <v>Whatcom County</v>
          </cell>
          <cell r="CE4861" t="str">
            <v>Households without children</v>
          </cell>
          <cell r="CU4861" t="str">
            <v>No</v>
          </cell>
        </row>
        <row r="4862">
          <cell r="C4862" t="str">
            <v/>
          </cell>
          <cell r="L4862" t="str">
            <v>Yes</v>
          </cell>
          <cell r="AJ4862" t="str">
            <v>Self</v>
          </cell>
          <cell r="AN4862" t="str">
            <v>Whatcom County</v>
          </cell>
          <cell r="CE4862" t="str">
            <v>Households without children</v>
          </cell>
          <cell r="CU4862" t="str">
            <v>Yes</v>
          </cell>
        </row>
        <row r="4863">
          <cell r="C4863" t="str">
            <v/>
          </cell>
          <cell r="L4863" t="str">
            <v>No</v>
          </cell>
          <cell r="AJ4863" t="str">
            <v>Self</v>
          </cell>
          <cell r="AN4863" t="str">
            <v>Whatcom County</v>
          </cell>
          <cell r="CE4863" t="str">
            <v>Households without children</v>
          </cell>
          <cell r="CU4863" t="str">
            <v>Yes</v>
          </cell>
        </row>
        <row r="4864">
          <cell r="C4864" t="str">
            <v/>
          </cell>
          <cell r="L4864" t="str">
            <v>No</v>
          </cell>
          <cell r="AJ4864" t="str">
            <v>Other relation member</v>
          </cell>
          <cell r="AN4864" t="str">
            <v>Whatcom County</v>
          </cell>
          <cell r="CE4864" t="str">
            <v>Households without children</v>
          </cell>
          <cell r="CU4864" t="str">
            <v>No</v>
          </cell>
        </row>
        <row r="4865">
          <cell r="C4865" t="str">
            <v>ES</v>
          </cell>
          <cell r="L4865" t="str">
            <v>Data not collected</v>
          </cell>
          <cell r="AJ4865" t="str">
            <v>Self</v>
          </cell>
          <cell r="AN4865" t="str">
            <v>Whatcom County</v>
          </cell>
          <cell r="CE4865" t="str">
            <v>Households without children</v>
          </cell>
          <cell r="CU4865" t="str">
            <v>No</v>
          </cell>
        </row>
        <row r="4866">
          <cell r="C4866" t="str">
            <v/>
          </cell>
          <cell r="L4866" t="str">
            <v>No</v>
          </cell>
          <cell r="AJ4866" t="str">
            <v>Self</v>
          </cell>
          <cell r="AN4866" t="str">
            <v>Whatcom County</v>
          </cell>
          <cell r="CE4866" t="str">
            <v>Households without children</v>
          </cell>
          <cell r="CU4866" t="str">
            <v>No</v>
          </cell>
        </row>
        <row r="4867">
          <cell r="C4867" t="str">
            <v>ES</v>
          </cell>
          <cell r="L4867" t="str">
            <v>No</v>
          </cell>
          <cell r="AJ4867" t="str">
            <v>Self</v>
          </cell>
          <cell r="AN4867" t="str">
            <v>Whatcom County</v>
          </cell>
          <cell r="CE4867" t="str">
            <v>Households without children</v>
          </cell>
          <cell r="CU4867" t="str">
            <v>No</v>
          </cell>
        </row>
        <row r="4868">
          <cell r="C4868" t="str">
            <v/>
          </cell>
          <cell r="L4868" t="str">
            <v>No</v>
          </cell>
          <cell r="AJ4868" t="str">
            <v>Self</v>
          </cell>
          <cell r="AN4868" t="str">
            <v>Whatcom County</v>
          </cell>
          <cell r="CE4868" t="str">
            <v>Households without children</v>
          </cell>
          <cell r="CU4868" t="str">
            <v>Yes</v>
          </cell>
        </row>
        <row r="4869">
          <cell r="C4869" t="str">
            <v>ES</v>
          </cell>
          <cell r="L4869" t="str">
            <v>No</v>
          </cell>
          <cell r="AJ4869" t="str">
            <v>Self</v>
          </cell>
          <cell r="AN4869" t="str">
            <v>Whatcom County</v>
          </cell>
          <cell r="CE4869" t="str">
            <v>Households without children</v>
          </cell>
          <cell r="CU4869" t="str">
            <v>Yes</v>
          </cell>
        </row>
        <row r="4870">
          <cell r="C4870" t="str">
            <v>ES</v>
          </cell>
          <cell r="L4870" t="str">
            <v>No</v>
          </cell>
          <cell r="AJ4870" t="str">
            <v>Self</v>
          </cell>
          <cell r="AN4870" t="str">
            <v>Whatcom County</v>
          </cell>
          <cell r="CE4870" t="str">
            <v>Households without children</v>
          </cell>
          <cell r="CU4870" t="str">
            <v>No</v>
          </cell>
        </row>
        <row r="4871">
          <cell r="C4871" t="str">
            <v/>
          </cell>
          <cell r="L4871" t="str">
            <v>Data not collected</v>
          </cell>
          <cell r="AJ4871" t="str">
            <v>Self</v>
          </cell>
          <cell r="AN4871" t="str">
            <v>Whatcom County</v>
          </cell>
          <cell r="CE4871" t="str">
            <v>Households without children</v>
          </cell>
          <cell r="CU4871" t="str">
            <v>No</v>
          </cell>
        </row>
        <row r="4872">
          <cell r="C4872" t="str">
            <v/>
          </cell>
          <cell r="L4872" t="str">
            <v>Data not collected</v>
          </cell>
          <cell r="AJ4872" t="str">
            <v>Unknown/Data not collected</v>
          </cell>
          <cell r="AN4872" t="str">
            <v>Whatcom County</v>
          </cell>
          <cell r="CE4872" t="str">
            <v>Households without children</v>
          </cell>
          <cell r="CU4872" t="str">
            <v>No</v>
          </cell>
        </row>
        <row r="4873">
          <cell r="C4873" t="str">
            <v>ES</v>
          </cell>
          <cell r="L4873" t="str">
            <v>No</v>
          </cell>
          <cell r="AJ4873" t="str">
            <v>Self</v>
          </cell>
          <cell r="AN4873" t="str">
            <v>Whatcom County</v>
          </cell>
          <cell r="CE4873" t="str">
            <v>Households without children</v>
          </cell>
          <cell r="CU4873" t="str">
            <v>No</v>
          </cell>
        </row>
        <row r="4874">
          <cell r="C4874" t="str">
            <v/>
          </cell>
          <cell r="L4874" t="str">
            <v>No</v>
          </cell>
          <cell r="AJ4874" t="str">
            <v>Self</v>
          </cell>
          <cell r="AN4874" t="str">
            <v>Whatcom County</v>
          </cell>
          <cell r="CE4874" t="str">
            <v>Households without children</v>
          </cell>
          <cell r="CU4874" t="str">
            <v>Yes</v>
          </cell>
        </row>
        <row r="4875">
          <cell r="C4875" t="str">
            <v/>
          </cell>
          <cell r="L4875" t="str">
            <v>No</v>
          </cell>
          <cell r="AJ4875" t="str">
            <v>Self</v>
          </cell>
          <cell r="AN4875" t="str">
            <v>Whatcom County</v>
          </cell>
          <cell r="CE4875" t="str">
            <v>Households without children</v>
          </cell>
          <cell r="CU4875" t="str">
            <v>Yes</v>
          </cell>
        </row>
        <row r="4876">
          <cell r="C4876" t="str">
            <v/>
          </cell>
          <cell r="L4876" t="str">
            <v>No</v>
          </cell>
          <cell r="AJ4876" t="str">
            <v>Self</v>
          </cell>
          <cell r="AN4876" t="str">
            <v>Whatcom County</v>
          </cell>
          <cell r="CE4876" t="str">
            <v>Households without children</v>
          </cell>
          <cell r="CU4876" t="str">
            <v>Yes</v>
          </cell>
        </row>
        <row r="4877">
          <cell r="C4877" t="str">
            <v/>
          </cell>
          <cell r="L4877" t="str">
            <v>No</v>
          </cell>
          <cell r="AJ4877" t="str">
            <v>Spouse/Partner</v>
          </cell>
          <cell r="AN4877" t="str">
            <v>Whatcom County</v>
          </cell>
          <cell r="CE4877" t="str">
            <v>Households without children</v>
          </cell>
          <cell r="CU4877" t="str">
            <v>No</v>
          </cell>
        </row>
        <row r="4878">
          <cell r="C4878" t="str">
            <v/>
          </cell>
          <cell r="L4878" t="str">
            <v>No</v>
          </cell>
          <cell r="AJ4878" t="str">
            <v>Self</v>
          </cell>
          <cell r="AN4878" t="str">
            <v>Whatcom County</v>
          </cell>
          <cell r="CE4878" t="str">
            <v>Households without children</v>
          </cell>
          <cell r="CU4878" t="str">
            <v>Yes</v>
          </cell>
        </row>
        <row r="4879">
          <cell r="C4879" t="str">
            <v/>
          </cell>
          <cell r="L4879" t="str">
            <v>No</v>
          </cell>
          <cell r="AJ4879" t="str">
            <v>Self</v>
          </cell>
          <cell r="AN4879" t="str">
            <v>Whatcom County</v>
          </cell>
          <cell r="CE4879" t="str">
            <v>Households without children</v>
          </cell>
          <cell r="CU4879" t="str">
            <v>Yes</v>
          </cell>
        </row>
        <row r="4880">
          <cell r="C4880" t="str">
            <v/>
          </cell>
          <cell r="L4880" t="str">
            <v>No</v>
          </cell>
          <cell r="AJ4880" t="str">
            <v>Spouse/Partner</v>
          </cell>
          <cell r="AN4880" t="str">
            <v>Whatcom County</v>
          </cell>
          <cell r="CE4880" t="str">
            <v>Households without children</v>
          </cell>
          <cell r="CU4880" t="str">
            <v>No</v>
          </cell>
        </row>
        <row r="4881">
          <cell r="C4881" t="str">
            <v/>
          </cell>
          <cell r="L4881" t="str">
            <v>No</v>
          </cell>
          <cell r="AJ4881" t="str">
            <v>Self</v>
          </cell>
          <cell r="AN4881" t="str">
            <v>Whatcom County</v>
          </cell>
          <cell r="CE4881" t="str">
            <v>Households without children</v>
          </cell>
          <cell r="CU4881" t="str">
            <v>Yes</v>
          </cell>
        </row>
        <row r="4882">
          <cell r="C4882" t="str">
            <v/>
          </cell>
          <cell r="L4882" t="str">
            <v>Yes</v>
          </cell>
          <cell r="AJ4882" t="str">
            <v>Spouse/Partner</v>
          </cell>
          <cell r="AN4882" t="str">
            <v>Whatcom County</v>
          </cell>
          <cell r="CE4882" t="str">
            <v>Households without children</v>
          </cell>
          <cell r="CU4882" t="str">
            <v>No</v>
          </cell>
        </row>
        <row r="4883">
          <cell r="C4883" t="str">
            <v>ES</v>
          </cell>
          <cell r="L4883" t="str">
            <v>Data not collected</v>
          </cell>
          <cell r="AJ4883" t="str">
            <v>Self</v>
          </cell>
          <cell r="AN4883" t="str">
            <v>Whatcom County</v>
          </cell>
          <cell r="CE4883" t="str">
            <v>Households without children</v>
          </cell>
          <cell r="CU4883" t="str">
            <v>No</v>
          </cell>
        </row>
        <row r="4884">
          <cell r="C4884" t="str">
            <v/>
          </cell>
          <cell r="L4884" t="str">
            <v>No</v>
          </cell>
          <cell r="AJ4884" t="str">
            <v>Self</v>
          </cell>
          <cell r="AN4884" t="str">
            <v>Whatcom County</v>
          </cell>
          <cell r="CE4884" t="str">
            <v>Households without children</v>
          </cell>
          <cell r="CU4884" t="str">
            <v>Yes</v>
          </cell>
        </row>
        <row r="4885">
          <cell r="C4885" t="str">
            <v/>
          </cell>
          <cell r="L4885" t="str">
            <v>Yes</v>
          </cell>
          <cell r="AJ4885" t="str">
            <v>Self</v>
          </cell>
          <cell r="AN4885" t="str">
            <v>Whatcom County</v>
          </cell>
          <cell r="CE4885" t="str">
            <v>Households without children</v>
          </cell>
          <cell r="CU4885" t="str">
            <v>Yes</v>
          </cell>
        </row>
        <row r="4886">
          <cell r="C4886" t="str">
            <v/>
          </cell>
          <cell r="L4886" t="str">
            <v>No</v>
          </cell>
          <cell r="AJ4886" t="str">
            <v>Self</v>
          </cell>
          <cell r="AN4886" t="str">
            <v>Whatcom County</v>
          </cell>
          <cell r="CE4886" t="str">
            <v>Households without children</v>
          </cell>
          <cell r="CU4886" t="str">
            <v>Yes</v>
          </cell>
        </row>
        <row r="4887">
          <cell r="C4887" t="str">
            <v/>
          </cell>
          <cell r="L4887" t="str">
            <v>No</v>
          </cell>
          <cell r="AJ4887" t="str">
            <v>Self</v>
          </cell>
          <cell r="AN4887" t="str">
            <v>Whatcom County</v>
          </cell>
          <cell r="CE4887" t="str">
            <v>Households without children</v>
          </cell>
          <cell r="CU4887" t="str">
            <v>No</v>
          </cell>
        </row>
        <row r="4888">
          <cell r="C4888" t="str">
            <v>ES</v>
          </cell>
          <cell r="L4888" t="str">
            <v>No</v>
          </cell>
          <cell r="AJ4888" t="str">
            <v>Self</v>
          </cell>
          <cell r="AN4888" t="str">
            <v>Whatcom County</v>
          </cell>
          <cell r="CE4888" t="str">
            <v>Households without children</v>
          </cell>
          <cell r="CU4888" t="str">
            <v>No</v>
          </cell>
        </row>
        <row r="4889">
          <cell r="C4889" t="str">
            <v/>
          </cell>
          <cell r="L4889" t="str">
            <v>No</v>
          </cell>
          <cell r="AJ4889" t="str">
            <v>Self</v>
          </cell>
          <cell r="AN4889" t="str">
            <v>Whatcom County</v>
          </cell>
          <cell r="CE4889" t="str">
            <v>Households without children</v>
          </cell>
          <cell r="CU4889" t="str">
            <v>Yes</v>
          </cell>
        </row>
        <row r="4890">
          <cell r="C4890" t="str">
            <v/>
          </cell>
          <cell r="L4890" t="str">
            <v>Data not collected</v>
          </cell>
          <cell r="AJ4890" t="str">
            <v>Self</v>
          </cell>
          <cell r="AN4890" t="str">
            <v>Whatcom County</v>
          </cell>
          <cell r="CE4890" t="str">
            <v>Households without children</v>
          </cell>
          <cell r="CU4890" t="str">
            <v>No</v>
          </cell>
        </row>
        <row r="4891">
          <cell r="C4891" t="str">
            <v>ES</v>
          </cell>
          <cell r="L4891" t="str">
            <v>Data not collected</v>
          </cell>
          <cell r="AJ4891" t="str">
            <v>Self</v>
          </cell>
          <cell r="AN4891" t="str">
            <v>Whatcom County</v>
          </cell>
          <cell r="CE4891" t="str">
            <v>Households without children</v>
          </cell>
          <cell r="CU4891" t="str">
            <v>No</v>
          </cell>
        </row>
        <row r="4892">
          <cell r="C4892" t="str">
            <v/>
          </cell>
          <cell r="L4892" t="str">
            <v>No</v>
          </cell>
          <cell r="AJ4892" t="str">
            <v>Self</v>
          </cell>
          <cell r="AN4892" t="str">
            <v>Whatcom County</v>
          </cell>
          <cell r="CE4892" t="str">
            <v>Households without children</v>
          </cell>
          <cell r="CU4892" t="str">
            <v>Yes</v>
          </cell>
        </row>
        <row r="4893">
          <cell r="C4893" t="str">
            <v>ES</v>
          </cell>
          <cell r="L4893" t="str">
            <v>Data not collected</v>
          </cell>
          <cell r="AJ4893" t="str">
            <v>Self</v>
          </cell>
          <cell r="AN4893" t="str">
            <v>Whatcom County</v>
          </cell>
          <cell r="CE4893" t="str">
            <v>Households without children</v>
          </cell>
          <cell r="CU4893" t="str">
            <v>No</v>
          </cell>
        </row>
        <row r="4894">
          <cell r="C4894" t="str">
            <v/>
          </cell>
          <cell r="L4894" t="str">
            <v>No</v>
          </cell>
          <cell r="AJ4894" t="str">
            <v>Self</v>
          </cell>
          <cell r="AN4894" t="str">
            <v>Whatcom County</v>
          </cell>
          <cell r="CE4894" t="str">
            <v>Households without children</v>
          </cell>
          <cell r="CU4894" t="str">
            <v>No</v>
          </cell>
        </row>
        <row r="4895">
          <cell r="C4895" t="str">
            <v/>
          </cell>
          <cell r="L4895" t="str">
            <v>No</v>
          </cell>
          <cell r="AJ4895" t="str">
            <v>Self</v>
          </cell>
          <cell r="AN4895" t="str">
            <v>Whatcom County</v>
          </cell>
          <cell r="CE4895" t="str">
            <v>Households without children</v>
          </cell>
          <cell r="CU4895" t="str">
            <v>Yes</v>
          </cell>
        </row>
        <row r="4896">
          <cell r="C4896" t="str">
            <v/>
          </cell>
          <cell r="L4896" t="str">
            <v>No</v>
          </cell>
          <cell r="AJ4896" t="str">
            <v>Self</v>
          </cell>
          <cell r="AN4896" t="str">
            <v>Whatcom County</v>
          </cell>
          <cell r="CE4896" t="str">
            <v>Households without children</v>
          </cell>
          <cell r="CU4896" t="str">
            <v>Yes</v>
          </cell>
        </row>
        <row r="4897">
          <cell r="C4897" t="str">
            <v>ES</v>
          </cell>
          <cell r="L4897" t="str">
            <v>Data not collected</v>
          </cell>
          <cell r="AJ4897" t="str">
            <v>Self</v>
          </cell>
          <cell r="AN4897" t="str">
            <v>Whatcom County</v>
          </cell>
          <cell r="CE4897" t="str">
            <v>Households without children</v>
          </cell>
          <cell r="CU4897" t="str">
            <v>No</v>
          </cell>
        </row>
        <row r="4898">
          <cell r="C4898" t="str">
            <v/>
          </cell>
          <cell r="L4898" t="str">
            <v>No</v>
          </cell>
          <cell r="AJ4898" t="str">
            <v>Self</v>
          </cell>
          <cell r="AN4898" t="str">
            <v>Whatcom County</v>
          </cell>
          <cell r="CE4898" t="str">
            <v>Households without children</v>
          </cell>
          <cell r="CU4898" t="str">
            <v>No</v>
          </cell>
        </row>
        <row r="4899">
          <cell r="C4899" t="str">
            <v/>
          </cell>
          <cell r="L4899" t="str">
            <v>No</v>
          </cell>
          <cell r="AJ4899" t="str">
            <v>Self</v>
          </cell>
          <cell r="AN4899" t="str">
            <v>Whatcom County</v>
          </cell>
          <cell r="CE4899" t="str">
            <v>Households without children</v>
          </cell>
          <cell r="CU4899" t="str">
            <v>Yes</v>
          </cell>
        </row>
        <row r="4900">
          <cell r="C4900" t="str">
            <v>ES</v>
          </cell>
          <cell r="L4900" t="str">
            <v>Data not collected</v>
          </cell>
          <cell r="AJ4900" t="str">
            <v>Self</v>
          </cell>
          <cell r="AN4900" t="str">
            <v>Whatcom County</v>
          </cell>
          <cell r="CE4900" t="str">
            <v>Households without children</v>
          </cell>
          <cell r="CU4900" t="str">
            <v>No</v>
          </cell>
        </row>
        <row r="4901">
          <cell r="C4901" t="str">
            <v/>
          </cell>
          <cell r="L4901" t="str">
            <v>No</v>
          </cell>
          <cell r="AJ4901" t="str">
            <v>Self</v>
          </cell>
          <cell r="AN4901" t="str">
            <v>Whatcom County</v>
          </cell>
          <cell r="CE4901" t="str">
            <v>Households without children</v>
          </cell>
          <cell r="CU4901" t="str">
            <v>Yes</v>
          </cell>
        </row>
        <row r="4902">
          <cell r="C4902" t="str">
            <v>ES</v>
          </cell>
          <cell r="L4902" t="str">
            <v>Data not collected</v>
          </cell>
          <cell r="AJ4902" t="str">
            <v>Self</v>
          </cell>
          <cell r="AN4902" t="str">
            <v>Whatcom County</v>
          </cell>
          <cell r="CE4902" t="str">
            <v>Households without children</v>
          </cell>
          <cell r="CU4902" t="str">
            <v>No</v>
          </cell>
        </row>
        <row r="4903">
          <cell r="C4903" t="str">
            <v>ES</v>
          </cell>
          <cell r="L4903" t="str">
            <v>Yes</v>
          </cell>
          <cell r="AJ4903" t="str">
            <v>Self</v>
          </cell>
          <cell r="AN4903" t="str">
            <v>Whatcom County</v>
          </cell>
          <cell r="CE4903" t="str">
            <v>Households without children</v>
          </cell>
          <cell r="CU4903" t="str">
            <v>No</v>
          </cell>
        </row>
        <row r="4904">
          <cell r="C4904" t="str">
            <v/>
          </cell>
          <cell r="L4904" t="str">
            <v>No</v>
          </cell>
          <cell r="AJ4904" t="str">
            <v>Self</v>
          </cell>
          <cell r="AN4904" t="str">
            <v>Whatcom County</v>
          </cell>
          <cell r="CE4904" t="str">
            <v>Households without children</v>
          </cell>
          <cell r="CU4904" t="str">
            <v>Yes</v>
          </cell>
        </row>
        <row r="4905">
          <cell r="C4905" t="str">
            <v/>
          </cell>
          <cell r="L4905" t="str">
            <v>No</v>
          </cell>
          <cell r="AJ4905" t="str">
            <v>Self</v>
          </cell>
          <cell r="AN4905" t="str">
            <v>Whatcom County</v>
          </cell>
          <cell r="CE4905" t="str">
            <v>Households without children</v>
          </cell>
          <cell r="CU4905" t="str">
            <v>Yes</v>
          </cell>
        </row>
        <row r="4906">
          <cell r="C4906" t="str">
            <v/>
          </cell>
          <cell r="L4906" t="str">
            <v>No</v>
          </cell>
          <cell r="AJ4906" t="str">
            <v>Self</v>
          </cell>
          <cell r="AN4906" t="str">
            <v>Whatcom County</v>
          </cell>
          <cell r="CE4906" t="str">
            <v>Households without children</v>
          </cell>
          <cell r="CU4906" t="str">
            <v>Yes</v>
          </cell>
        </row>
        <row r="4907">
          <cell r="C4907" t="str">
            <v>ES</v>
          </cell>
          <cell r="L4907" t="str">
            <v>Data not collected</v>
          </cell>
          <cell r="AJ4907" t="str">
            <v>Self</v>
          </cell>
          <cell r="AN4907" t="str">
            <v>Whatcom County</v>
          </cell>
          <cell r="CE4907" t="str">
            <v>Households without children</v>
          </cell>
          <cell r="CU4907" t="str">
            <v>No</v>
          </cell>
        </row>
        <row r="4908">
          <cell r="C4908" t="str">
            <v/>
          </cell>
          <cell r="L4908" t="str">
            <v>No</v>
          </cell>
          <cell r="AJ4908" t="str">
            <v>Self</v>
          </cell>
          <cell r="AN4908" t="str">
            <v>Whatcom County</v>
          </cell>
          <cell r="CE4908" t="str">
            <v>Households without children</v>
          </cell>
          <cell r="CU4908" t="str">
            <v>Yes</v>
          </cell>
        </row>
        <row r="4909">
          <cell r="C4909" t="str">
            <v/>
          </cell>
          <cell r="L4909" t="str">
            <v>No</v>
          </cell>
          <cell r="AJ4909" t="str">
            <v>Self</v>
          </cell>
          <cell r="AN4909" t="str">
            <v>Whatcom County</v>
          </cell>
          <cell r="CE4909" t="str">
            <v>Households without children</v>
          </cell>
          <cell r="CU4909" t="str">
            <v>Yes</v>
          </cell>
        </row>
        <row r="4910">
          <cell r="C4910" t="str">
            <v/>
          </cell>
          <cell r="L4910" t="str">
            <v>No</v>
          </cell>
          <cell r="AJ4910" t="str">
            <v>Self</v>
          </cell>
          <cell r="AN4910" t="str">
            <v>Whatcom County</v>
          </cell>
          <cell r="CE4910" t="str">
            <v>Households without children</v>
          </cell>
          <cell r="CU4910" t="str">
            <v>Yes</v>
          </cell>
        </row>
        <row r="4911">
          <cell r="C4911" t="str">
            <v>ES</v>
          </cell>
          <cell r="L4911" t="str">
            <v>Data not collected</v>
          </cell>
          <cell r="AJ4911" t="str">
            <v>Self</v>
          </cell>
          <cell r="AN4911" t="str">
            <v>Whatcom County</v>
          </cell>
          <cell r="CE4911" t="str">
            <v>Households without children</v>
          </cell>
          <cell r="CU4911" t="str">
            <v>No</v>
          </cell>
        </row>
        <row r="4912">
          <cell r="C4912" t="str">
            <v/>
          </cell>
          <cell r="L4912" t="str">
            <v>No</v>
          </cell>
          <cell r="AJ4912" t="str">
            <v>Self</v>
          </cell>
          <cell r="AN4912" t="str">
            <v>Whatcom County</v>
          </cell>
          <cell r="CE4912" t="str">
            <v>Households without children</v>
          </cell>
          <cell r="CU4912" t="str">
            <v>Yes</v>
          </cell>
        </row>
        <row r="4913">
          <cell r="C4913" t="str">
            <v/>
          </cell>
          <cell r="L4913" t="str">
            <v>No</v>
          </cell>
          <cell r="AJ4913" t="str">
            <v>Self</v>
          </cell>
          <cell r="AN4913" t="str">
            <v>Whatcom County</v>
          </cell>
          <cell r="CE4913" t="str">
            <v>Households without children</v>
          </cell>
          <cell r="CU4913" t="str">
            <v>No</v>
          </cell>
        </row>
        <row r="4914">
          <cell r="C4914" t="str">
            <v>ES</v>
          </cell>
          <cell r="L4914" t="str">
            <v>Data not collected</v>
          </cell>
          <cell r="AJ4914" t="str">
            <v>Self</v>
          </cell>
          <cell r="AN4914" t="str">
            <v>Whatcom County</v>
          </cell>
          <cell r="CE4914" t="str">
            <v>Households without children</v>
          </cell>
          <cell r="CU4914" t="str">
            <v>No</v>
          </cell>
        </row>
        <row r="4915">
          <cell r="C4915" t="str">
            <v>ES</v>
          </cell>
          <cell r="L4915" t="str">
            <v>No</v>
          </cell>
          <cell r="AJ4915" t="str">
            <v>Self</v>
          </cell>
          <cell r="AN4915" t="str">
            <v>Whatcom County</v>
          </cell>
          <cell r="CE4915" t="str">
            <v>Households with children</v>
          </cell>
          <cell r="CU4915" t="str">
            <v>No</v>
          </cell>
        </row>
        <row r="4916">
          <cell r="C4916" t="str">
            <v>ES</v>
          </cell>
          <cell r="AJ4916" t="str">
            <v>Child</v>
          </cell>
          <cell r="AN4916" t="str">
            <v>Whatcom County</v>
          </cell>
          <cell r="CE4916" t="str">
            <v>Households with children</v>
          </cell>
          <cell r="CU4916" t="str">
            <v>No</v>
          </cell>
        </row>
        <row r="4917">
          <cell r="C4917" t="str">
            <v>ES</v>
          </cell>
          <cell r="AJ4917" t="str">
            <v>Child</v>
          </cell>
          <cell r="AN4917" t="str">
            <v>Whatcom County</v>
          </cell>
          <cell r="CE4917" t="str">
            <v>Households with children</v>
          </cell>
          <cell r="CU4917" t="str">
            <v>No</v>
          </cell>
        </row>
        <row r="4918">
          <cell r="C4918" t="str">
            <v>ES</v>
          </cell>
          <cell r="L4918" t="str">
            <v>Client refused</v>
          </cell>
          <cell r="AJ4918" t="str">
            <v>Self</v>
          </cell>
          <cell r="AN4918" t="str">
            <v>Whatcom County</v>
          </cell>
          <cell r="CE4918" t="str">
            <v>Households without children</v>
          </cell>
          <cell r="CU4918" t="str">
            <v>No</v>
          </cell>
        </row>
        <row r="4919">
          <cell r="C4919" t="str">
            <v>ES</v>
          </cell>
          <cell r="L4919" t="str">
            <v>Client refused</v>
          </cell>
          <cell r="AJ4919" t="str">
            <v>Self</v>
          </cell>
          <cell r="AN4919" t="str">
            <v>Whatcom County</v>
          </cell>
          <cell r="CE4919" t="str">
            <v>Households without children</v>
          </cell>
          <cell r="CU4919" t="str">
            <v>No</v>
          </cell>
        </row>
        <row r="4920">
          <cell r="C4920" t="str">
            <v>ES</v>
          </cell>
          <cell r="L4920" t="str">
            <v>Client refused</v>
          </cell>
          <cell r="AJ4920" t="str">
            <v>Self</v>
          </cell>
          <cell r="AN4920" t="str">
            <v>Whatcom County</v>
          </cell>
          <cell r="CE4920" t="str">
            <v>Households without children</v>
          </cell>
          <cell r="CU4920" t="str">
            <v>No</v>
          </cell>
        </row>
        <row r="4921">
          <cell r="C4921" t="str">
            <v>ES</v>
          </cell>
          <cell r="L4921" t="str">
            <v>Client refused</v>
          </cell>
          <cell r="AJ4921" t="str">
            <v>Self</v>
          </cell>
          <cell r="AN4921" t="str">
            <v>Whatcom County</v>
          </cell>
          <cell r="CE4921" t="str">
            <v>Households without children</v>
          </cell>
          <cell r="CU4921" t="str">
            <v>No</v>
          </cell>
        </row>
        <row r="4922">
          <cell r="C4922" t="str">
            <v>ES</v>
          </cell>
          <cell r="L4922" t="str">
            <v>Client refused</v>
          </cell>
          <cell r="AJ4922" t="str">
            <v>Self</v>
          </cell>
          <cell r="AN4922" t="str">
            <v>Whatcom County</v>
          </cell>
          <cell r="CE4922" t="str">
            <v>Households without children</v>
          </cell>
          <cell r="CU4922" t="str">
            <v>No</v>
          </cell>
        </row>
        <row r="4923">
          <cell r="C4923" t="str">
            <v>ES</v>
          </cell>
          <cell r="L4923" t="str">
            <v>Client refused</v>
          </cell>
          <cell r="AJ4923" t="str">
            <v>Self</v>
          </cell>
          <cell r="AN4923" t="str">
            <v>Whatcom County</v>
          </cell>
          <cell r="CE4923" t="str">
            <v>Households without children</v>
          </cell>
          <cell r="CU4923" t="str">
            <v>No</v>
          </cell>
        </row>
        <row r="4924">
          <cell r="C4924" t="str">
            <v>ES</v>
          </cell>
          <cell r="L4924" t="str">
            <v>Client refused</v>
          </cell>
          <cell r="AJ4924" t="str">
            <v>Self</v>
          </cell>
          <cell r="AN4924" t="str">
            <v>Whatcom County</v>
          </cell>
          <cell r="CE4924" t="str">
            <v>Households without children</v>
          </cell>
          <cell r="CU4924" t="str">
            <v>No</v>
          </cell>
        </row>
        <row r="4925">
          <cell r="C4925" t="str">
            <v>ES</v>
          </cell>
          <cell r="L4925" t="str">
            <v>Client refused</v>
          </cell>
          <cell r="AJ4925" t="str">
            <v>Self</v>
          </cell>
          <cell r="AN4925" t="str">
            <v>Whatcom County</v>
          </cell>
          <cell r="CE4925" t="str">
            <v>Households without children</v>
          </cell>
          <cell r="CU4925" t="str">
            <v>No</v>
          </cell>
        </row>
        <row r="4926">
          <cell r="C4926" t="str">
            <v>ES</v>
          </cell>
          <cell r="L4926" t="str">
            <v>No</v>
          </cell>
          <cell r="AJ4926" t="str">
            <v>Self</v>
          </cell>
          <cell r="AN4926" t="str">
            <v>Whatcom County</v>
          </cell>
          <cell r="CE4926" t="str">
            <v>Households without children</v>
          </cell>
          <cell r="CU4926" t="str">
            <v>Yes</v>
          </cell>
        </row>
        <row r="4927">
          <cell r="C4927" t="str">
            <v>ES</v>
          </cell>
          <cell r="L4927" t="str">
            <v>No</v>
          </cell>
          <cell r="AJ4927" t="str">
            <v>Self</v>
          </cell>
          <cell r="AN4927" t="str">
            <v>Whatcom County</v>
          </cell>
          <cell r="CE4927" t="str">
            <v>Households with children</v>
          </cell>
          <cell r="CU4927" t="str">
            <v>No</v>
          </cell>
        </row>
        <row r="4928">
          <cell r="C4928" t="str">
            <v>ES</v>
          </cell>
          <cell r="AJ4928" t="str">
            <v>Child</v>
          </cell>
          <cell r="AN4928" t="str">
            <v>Whatcom County</v>
          </cell>
          <cell r="CE4928" t="str">
            <v>Households with children</v>
          </cell>
          <cell r="CU4928" t="str">
            <v>No</v>
          </cell>
        </row>
        <row r="4929">
          <cell r="C4929" t="str">
            <v>ES</v>
          </cell>
          <cell r="L4929" t="str">
            <v>Data not collected</v>
          </cell>
          <cell r="AJ4929" t="str">
            <v>Self</v>
          </cell>
          <cell r="AN4929" t="str">
            <v>Whatcom County</v>
          </cell>
          <cell r="CE4929" t="str">
            <v>Households without children</v>
          </cell>
          <cell r="CU4929" t="str">
            <v>No</v>
          </cell>
        </row>
        <row r="4930">
          <cell r="C4930" t="str">
            <v>ES</v>
          </cell>
          <cell r="L4930" t="str">
            <v>Data not collected</v>
          </cell>
          <cell r="AJ4930" t="str">
            <v>Self</v>
          </cell>
          <cell r="AN4930" t="str">
            <v>Whatcom County</v>
          </cell>
          <cell r="CE4930" t="str">
            <v>Households without children</v>
          </cell>
          <cell r="CU4930" t="str">
            <v>No</v>
          </cell>
        </row>
        <row r="4931">
          <cell r="C4931" t="str">
            <v>ES</v>
          </cell>
          <cell r="L4931" t="str">
            <v>Data not collected</v>
          </cell>
          <cell r="AJ4931" t="str">
            <v>Self</v>
          </cell>
          <cell r="AN4931" t="str">
            <v>Whatcom County</v>
          </cell>
          <cell r="CE4931" t="str">
            <v>Households without children</v>
          </cell>
          <cell r="CU4931" t="str">
            <v>No</v>
          </cell>
        </row>
        <row r="4932">
          <cell r="C4932" t="str">
            <v>ES</v>
          </cell>
          <cell r="L4932" t="str">
            <v>No</v>
          </cell>
          <cell r="AJ4932" t="str">
            <v>Self</v>
          </cell>
          <cell r="AN4932" t="str">
            <v>Whatcom County</v>
          </cell>
          <cell r="CE4932" t="str">
            <v>Households without children</v>
          </cell>
          <cell r="CU4932" t="str">
            <v>Yes</v>
          </cell>
        </row>
        <row r="4933">
          <cell r="C4933" t="str">
            <v>ES</v>
          </cell>
          <cell r="L4933" t="str">
            <v>Data not collected</v>
          </cell>
          <cell r="AJ4933" t="str">
            <v>Self</v>
          </cell>
          <cell r="AN4933" t="str">
            <v>Whatcom County</v>
          </cell>
          <cell r="CE4933" t="str">
            <v>Households without children</v>
          </cell>
          <cell r="CU4933" t="str">
            <v>No</v>
          </cell>
        </row>
        <row r="4934">
          <cell r="C4934" t="str">
            <v>ES</v>
          </cell>
          <cell r="L4934" t="str">
            <v>Data not collected</v>
          </cell>
          <cell r="AJ4934" t="str">
            <v>Self</v>
          </cell>
          <cell r="AN4934" t="str">
            <v>Whatcom County</v>
          </cell>
          <cell r="CE4934" t="str">
            <v>Households without children</v>
          </cell>
          <cell r="CU4934" t="str">
            <v>No</v>
          </cell>
        </row>
        <row r="4935">
          <cell r="C4935" t="str">
            <v>ES</v>
          </cell>
          <cell r="L4935" t="str">
            <v>Data not collected</v>
          </cell>
          <cell r="AJ4935" t="str">
            <v>Self</v>
          </cell>
          <cell r="AN4935" t="str">
            <v>Whatcom County</v>
          </cell>
          <cell r="CE4935" t="str">
            <v>Households without children</v>
          </cell>
          <cell r="CU4935" t="str">
            <v>No</v>
          </cell>
        </row>
        <row r="4936">
          <cell r="C4936" t="str">
            <v>ES</v>
          </cell>
          <cell r="L4936" t="str">
            <v>Data not collected</v>
          </cell>
          <cell r="AJ4936" t="str">
            <v>Self</v>
          </cell>
          <cell r="AN4936" t="str">
            <v>Whatcom County</v>
          </cell>
          <cell r="CE4936" t="str">
            <v>Households without children</v>
          </cell>
          <cell r="CU4936" t="str">
            <v>No</v>
          </cell>
        </row>
        <row r="4937">
          <cell r="C4937" t="str">
            <v>ES</v>
          </cell>
          <cell r="L4937" t="str">
            <v>Data not collected</v>
          </cell>
          <cell r="AJ4937" t="str">
            <v>Self</v>
          </cell>
          <cell r="AN4937" t="str">
            <v>Whatcom County</v>
          </cell>
          <cell r="CE4937" t="str">
            <v>Households without children</v>
          </cell>
          <cell r="CU4937" t="str">
            <v>No</v>
          </cell>
        </row>
        <row r="4938">
          <cell r="C4938" t="str">
            <v>ES</v>
          </cell>
          <cell r="L4938" t="str">
            <v>Data not collected</v>
          </cell>
          <cell r="AJ4938" t="str">
            <v>Self</v>
          </cell>
          <cell r="AN4938" t="str">
            <v>Whatcom County</v>
          </cell>
          <cell r="CE4938" t="str">
            <v>Households without children</v>
          </cell>
          <cell r="CU4938" t="str">
            <v>No</v>
          </cell>
        </row>
        <row r="4939">
          <cell r="C4939" t="str">
            <v>ES</v>
          </cell>
          <cell r="L4939" t="str">
            <v>Data not collected</v>
          </cell>
          <cell r="AJ4939" t="str">
            <v>Self</v>
          </cell>
          <cell r="AN4939" t="str">
            <v>Whatcom County</v>
          </cell>
          <cell r="CE4939" t="str">
            <v>Households without children</v>
          </cell>
          <cell r="CU4939" t="str">
            <v>No</v>
          </cell>
        </row>
        <row r="4940">
          <cell r="C4940" t="str">
            <v>ES</v>
          </cell>
          <cell r="L4940" t="str">
            <v>No</v>
          </cell>
          <cell r="AJ4940" t="str">
            <v>Self</v>
          </cell>
          <cell r="AN4940" t="str">
            <v>Whatcom County</v>
          </cell>
          <cell r="CE4940" t="str">
            <v>Households without children</v>
          </cell>
          <cell r="CU4940" t="str">
            <v>No</v>
          </cell>
        </row>
        <row r="4941">
          <cell r="C4941" t="str">
            <v>ES</v>
          </cell>
          <cell r="L4941" t="str">
            <v>Data not collected</v>
          </cell>
          <cell r="AJ4941" t="str">
            <v>Self</v>
          </cell>
          <cell r="AN4941" t="str">
            <v>Whatcom County</v>
          </cell>
          <cell r="CE4941" t="str">
            <v>Households without children</v>
          </cell>
          <cell r="CU4941" t="str">
            <v>No</v>
          </cell>
        </row>
        <row r="4942">
          <cell r="C4942" t="str">
            <v>ES</v>
          </cell>
          <cell r="L4942" t="str">
            <v>No</v>
          </cell>
          <cell r="AJ4942" t="str">
            <v>Self</v>
          </cell>
          <cell r="AN4942" t="str">
            <v>Whatcom County</v>
          </cell>
          <cell r="CE4942" t="str">
            <v>Households without children</v>
          </cell>
          <cell r="CU4942" t="str">
            <v>Yes</v>
          </cell>
        </row>
        <row r="4943">
          <cell r="C4943" t="str">
            <v>ES</v>
          </cell>
          <cell r="L4943" t="str">
            <v>Data not collected</v>
          </cell>
          <cell r="AJ4943" t="str">
            <v>Self</v>
          </cell>
          <cell r="AN4943" t="str">
            <v>Whatcom County</v>
          </cell>
          <cell r="CE4943" t="str">
            <v>Households without children</v>
          </cell>
          <cell r="CU4943" t="str">
            <v>No</v>
          </cell>
        </row>
        <row r="4944">
          <cell r="C4944" t="str">
            <v>ES</v>
          </cell>
          <cell r="L4944" t="str">
            <v>No</v>
          </cell>
          <cell r="AJ4944" t="str">
            <v>Self</v>
          </cell>
          <cell r="AN4944" t="str">
            <v>Whatcom County</v>
          </cell>
          <cell r="CE4944" t="str">
            <v>Households without children</v>
          </cell>
          <cell r="CU4944" t="str">
            <v>No</v>
          </cell>
        </row>
        <row r="4945">
          <cell r="C4945" t="str">
            <v>ES</v>
          </cell>
          <cell r="L4945" t="str">
            <v>No</v>
          </cell>
          <cell r="AJ4945" t="str">
            <v>Unknown/Data not collected</v>
          </cell>
          <cell r="AN4945" t="str">
            <v>Whatcom County</v>
          </cell>
          <cell r="CE4945" t="str">
            <v>Households without children</v>
          </cell>
          <cell r="CU4945" t="str">
            <v>No</v>
          </cell>
        </row>
        <row r="4946">
          <cell r="C4946" t="str">
            <v>ES</v>
          </cell>
          <cell r="L4946" t="str">
            <v>No</v>
          </cell>
          <cell r="AJ4946" t="str">
            <v>Self</v>
          </cell>
          <cell r="AN4946" t="str">
            <v>Whatcom County</v>
          </cell>
          <cell r="CE4946" t="str">
            <v>Households without children</v>
          </cell>
          <cell r="CU4946" t="str">
            <v>No</v>
          </cell>
        </row>
        <row r="4947">
          <cell r="C4947" t="str">
            <v>ES</v>
          </cell>
          <cell r="L4947" t="str">
            <v>No</v>
          </cell>
          <cell r="AJ4947" t="str">
            <v>Self</v>
          </cell>
          <cell r="AN4947" t="str">
            <v>Whatcom County</v>
          </cell>
          <cell r="CE4947" t="str">
            <v>Households without children</v>
          </cell>
          <cell r="CU4947" t="str">
            <v>No</v>
          </cell>
        </row>
        <row r="4948">
          <cell r="C4948" t="str">
            <v>ES</v>
          </cell>
          <cell r="L4948" t="str">
            <v>Yes</v>
          </cell>
          <cell r="AJ4948" t="str">
            <v>Self</v>
          </cell>
          <cell r="AN4948" t="str">
            <v>Whatcom County</v>
          </cell>
          <cell r="CE4948" t="str">
            <v>Households without children</v>
          </cell>
          <cell r="CU4948" t="str">
            <v>No</v>
          </cell>
        </row>
        <row r="4949">
          <cell r="C4949" t="str">
            <v>ES</v>
          </cell>
          <cell r="L4949" t="str">
            <v>No</v>
          </cell>
          <cell r="AJ4949" t="str">
            <v>Self</v>
          </cell>
          <cell r="AN4949" t="str">
            <v>Whatcom County</v>
          </cell>
          <cell r="CE4949" t="str">
            <v>Households without children</v>
          </cell>
          <cell r="CU4949" t="str">
            <v>No</v>
          </cell>
        </row>
        <row r="4950">
          <cell r="C4950" t="str">
            <v>ES</v>
          </cell>
          <cell r="L4950" t="str">
            <v>Data not collected</v>
          </cell>
          <cell r="AJ4950" t="str">
            <v>Self</v>
          </cell>
          <cell r="AN4950" t="str">
            <v>Whatcom County</v>
          </cell>
          <cell r="CE4950" t="str">
            <v>Households without children</v>
          </cell>
          <cell r="CU4950" t="str">
            <v>No</v>
          </cell>
        </row>
        <row r="4951">
          <cell r="C4951" t="str">
            <v>ES</v>
          </cell>
          <cell r="L4951" t="str">
            <v>Data not collected</v>
          </cell>
          <cell r="AJ4951" t="str">
            <v>Self</v>
          </cell>
          <cell r="AN4951" t="str">
            <v>Whatcom County</v>
          </cell>
          <cell r="CE4951" t="str">
            <v>Households without children</v>
          </cell>
          <cell r="CU4951" t="str">
            <v>No</v>
          </cell>
        </row>
        <row r="4952">
          <cell r="C4952" t="str">
            <v>ES</v>
          </cell>
          <cell r="L4952" t="str">
            <v>Data not collected</v>
          </cell>
          <cell r="AJ4952" t="str">
            <v>Self</v>
          </cell>
          <cell r="AN4952" t="str">
            <v>Whatcom County</v>
          </cell>
          <cell r="CE4952" t="str">
            <v>Households without children</v>
          </cell>
          <cell r="CU4952" t="str">
            <v>No</v>
          </cell>
        </row>
        <row r="4953">
          <cell r="C4953" t="str">
            <v>ES</v>
          </cell>
          <cell r="L4953" t="str">
            <v>Data not collected</v>
          </cell>
          <cell r="AJ4953" t="str">
            <v>Self</v>
          </cell>
          <cell r="AN4953" t="str">
            <v>Whatcom County</v>
          </cell>
          <cell r="CE4953" t="str">
            <v>Households without children</v>
          </cell>
          <cell r="CU4953" t="str">
            <v>No</v>
          </cell>
        </row>
        <row r="4954">
          <cell r="C4954" t="str">
            <v>ES</v>
          </cell>
          <cell r="L4954" t="str">
            <v>Data not collected</v>
          </cell>
          <cell r="AJ4954" t="str">
            <v>Self</v>
          </cell>
          <cell r="AN4954" t="str">
            <v>Whatcom County</v>
          </cell>
          <cell r="CE4954" t="str">
            <v>Households without children</v>
          </cell>
          <cell r="CU4954" t="str">
            <v>No</v>
          </cell>
        </row>
        <row r="4955">
          <cell r="C4955" t="str">
            <v>ES</v>
          </cell>
          <cell r="L4955" t="str">
            <v>Data not collected</v>
          </cell>
          <cell r="AJ4955" t="str">
            <v>Self</v>
          </cell>
          <cell r="AN4955" t="str">
            <v>Whatcom County</v>
          </cell>
          <cell r="CE4955" t="str">
            <v>Households without children</v>
          </cell>
          <cell r="CU4955" t="str">
            <v>No</v>
          </cell>
        </row>
        <row r="4956">
          <cell r="C4956" t="str">
            <v>ES</v>
          </cell>
          <cell r="L4956" t="str">
            <v>Data not collected</v>
          </cell>
          <cell r="AJ4956" t="str">
            <v>Self</v>
          </cell>
          <cell r="AN4956" t="str">
            <v>Whatcom County</v>
          </cell>
          <cell r="CE4956" t="str">
            <v>Households without children</v>
          </cell>
          <cell r="CU4956" t="str">
            <v>No</v>
          </cell>
        </row>
        <row r="4957">
          <cell r="C4957" t="str">
            <v>ES</v>
          </cell>
          <cell r="L4957" t="str">
            <v>Data not collected</v>
          </cell>
          <cell r="AJ4957" t="str">
            <v>Self</v>
          </cell>
          <cell r="AN4957" t="str">
            <v>Whatcom County</v>
          </cell>
          <cell r="CE4957" t="str">
            <v>Households without children</v>
          </cell>
          <cell r="CU4957" t="str">
            <v>No</v>
          </cell>
        </row>
        <row r="4958">
          <cell r="C4958" t="str">
            <v>ES</v>
          </cell>
          <cell r="L4958" t="str">
            <v>Data not collected</v>
          </cell>
          <cell r="AJ4958" t="str">
            <v>Self</v>
          </cell>
          <cell r="AN4958" t="str">
            <v>Whatcom County</v>
          </cell>
          <cell r="CE4958" t="str">
            <v>Households without children</v>
          </cell>
          <cell r="CU4958" t="str">
            <v>No</v>
          </cell>
        </row>
        <row r="4959">
          <cell r="C4959" t="str">
            <v>ES</v>
          </cell>
          <cell r="L4959" t="str">
            <v>Data not collected</v>
          </cell>
          <cell r="AJ4959" t="str">
            <v>Self</v>
          </cell>
          <cell r="AN4959" t="str">
            <v>Whatcom County</v>
          </cell>
          <cell r="CE4959" t="str">
            <v>Households without children</v>
          </cell>
          <cell r="CU4959" t="str">
            <v>No</v>
          </cell>
        </row>
        <row r="4960">
          <cell r="C4960" t="str">
            <v>ES</v>
          </cell>
          <cell r="L4960" t="str">
            <v>Data not collected</v>
          </cell>
          <cell r="AJ4960" t="str">
            <v>Self</v>
          </cell>
          <cell r="AN4960" t="str">
            <v>Whatcom County</v>
          </cell>
          <cell r="CE4960" t="str">
            <v>Households without children</v>
          </cell>
          <cell r="CU4960" t="str">
            <v>No</v>
          </cell>
        </row>
        <row r="4961">
          <cell r="C4961" t="str">
            <v>ES</v>
          </cell>
          <cell r="L4961" t="str">
            <v>Data not collected</v>
          </cell>
          <cell r="AJ4961" t="str">
            <v>Self</v>
          </cell>
          <cell r="AN4961" t="str">
            <v>Whatcom County</v>
          </cell>
          <cell r="CE4961" t="str">
            <v>Households without children</v>
          </cell>
          <cell r="CU4961" t="str">
            <v>No</v>
          </cell>
        </row>
        <row r="4962">
          <cell r="C4962" t="str">
            <v>ES</v>
          </cell>
          <cell r="L4962" t="str">
            <v>Data not collected</v>
          </cell>
          <cell r="AJ4962" t="str">
            <v>Self</v>
          </cell>
          <cell r="AN4962" t="str">
            <v>Whatcom County</v>
          </cell>
          <cell r="CE4962" t="str">
            <v>Households without children</v>
          </cell>
          <cell r="CU4962" t="str">
            <v>No</v>
          </cell>
        </row>
        <row r="4963">
          <cell r="C4963" t="str">
            <v>ES</v>
          </cell>
          <cell r="L4963" t="str">
            <v>Data not collected</v>
          </cell>
          <cell r="AJ4963" t="str">
            <v>Self</v>
          </cell>
          <cell r="AN4963" t="str">
            <v>Whatcom County</v>
          </cell>
          <cell r="CE4963" t="str">
            <v>Households without children</v>
          </cell>
          <cell r="CU4963" t="str">
            <v>No</v>
          </cell>
        </row>
        <row r="4964">
          <cell r="C4964" t="str">
            <v>ES</v>
          </cell>
          <cell r="L4964" t="str">
            <v>Data not collected</v>
          </cell>
          <cell r="AJ4964" t="str">
            <v>Self</v>
          </cell>
          <cell r="AN4964" t="str">
            <v>Whatcom County</v>
          </cell>
          <cell r="CE4964" t="str">
            <v>Households without children</v>
          </cell>
          <cell r="CU4964" t="str">
            <v>No</v>
          </cell>
        </row>
        <row r="4965">
          <cell r="C4965" t="str">
            <v>Not unsheltered</v>
          </cell>
          <cell r="L4965" t="str">
            <v>No</v>
          </cell>
          <cell r="AJ4965" t="str">
            <v>Self</v>
          </cell>
          <cell r="AN4965" t="str">
            <v>Jefferson County</v>
          </cell>
          <cell r="CE4965" t="str">
            <v>Households without children</v>
          </cell>
          <cell r="CU4965" t="str">
            <v>No</v>
          </cell>
        </row>
        <row r="4966">
          <cell r="C4966" t="str">
            <v>Not unsheltered</v>
          </cell>
          <cell r="L4966" t="str">
            <v>No</v>
          </cell>
          <cell r="AJ4966" t="str">
            <v>Unknown/Data not collected</v>
          </cell>
          <cell r="AN4966" t="str">
            <v>Jefferson County</v>
          </cell>
          <cell r="CE4966" t="str">
            <v>Households without children</v>
          </cell>
          <cell r="CU4966" t="str">
            <v>No</v>
          </cell>
        </row>
        <row r="4967">
          <cell r="C4967" t="str">
            <v>ES</v>
          </cell>
          <cell r="L4967" t="str">
            <v>Data not collected</v>
          </cell>
          <cell r="AJ4967" t="str">
            <v>Self</v>
          </cell>
          <cell r="AN4967" t="str">
            <v>Whatcom County</v>
          </cell>
          <cell r="CE4967" t="str">
            <v>Households without children</v>
          </cell>
          <cell r="CU4967" t="str">
            <v>No</v>
          </cell>
        </row>
        <row r="4968">
          <cell r="C4968" t="str">
            <v>ES</v>
          </cell>
          <cell r="L4968" t="str">
            <v>Data not collected</v>
          </cell>
          <cell r="AJ4968" t="str">
            <v>Self</v>
          </cell>
          <cell r="AN4968" t="str">
            <v>Whatcom County</v>
          </cell>
          <cell r="CE4968" t="str">
            <v>Households without children</v>
          </cell>
          <cell r="CU4968" t="str">
            <v>No</v>
          </cell>
        </row>
        <row r="4969">
          <cell r="C4969" t="str">
            <v>ES</v>
          </cell>
          <cell r="L4969" t="str">
            <v>Data not collected</v>
          </cell>
          <cell r="AJ4969" t="str">
            <v>Self</v>
          </cell>
          <cell r="AN4969" t="str">
            <v>Whatcom County</v>
          </cell>
          <cell r="CE4969" t="str">
            <v>Households without children</v>
          </cell>
          <cell r="CU4969" t="str">
            <v>No</v>
          </cell>
        </row>
        <row r="4970">
          <cell r="C4970" t="str">
            <v>ES</v>
          </cell>
          <cell r="L4970" t="str">
            <v>Data not collected</v>
          </cell>
          <cell r="AJ4970" t="str">
            <v>Self</v>
          </cell>
          <cell r="AN4970" t="str">
            <v>Whatcom County</v>
          </cell>
          <cell r="CE4970" t="str">
            <v>Households without children</v>
          </cell>
          <cell r="CU4970" t="str">
            <v>No</v>
          </cell>
        </row>
        <row r="4971">
          <cell r="C4971" t="str">
            <v>ES</v>
          </cell>
          <cell r="L4971" t="str">
            <v>Data not collected</v>
          </cell>
          <cell r="AJ4971" t="str">
            <v>Self</v>
          </cell>
          <cell r="AN4971" t="str">
            <v>Whatcom County</v>
          </cell>
          <cell r="CE4971" t="str">
            <v>Households without children</v>
          </cell>
          <cell r="CU4971" t="str">
            <v>No</v>
          </cell>
        </row>
        <row r="4972">
          <cell r="C4972" t="str">
            <v>ES</v>
          </cell>
          <cell r="L4972" t="str">
            <v>Data not collected</v>
          </cell>
          <cell r="AJ4972" t="str">
            <v>Self</v>
          </cell>
          <cell r="AN4972" t="str">
            <v>Whatcom County</v>
          </cell>
          <cell r="CE4972" t="str">
            <v>Households without children</v>
          </cell>
          <cell r="CU4972" t="str">
            <v>No</v>
          </cell>
        </row>
        <row r="4973">
          <cell r="C4973" t="str">
            <v>ES</v>
          </cell>
          <cell r="L4973" t="str">
            <v>Data not collected</v>
          </cell>
          <cell r="AJ4973" t="str">
            <v>Self</v>
          </cell>
          <cell r="AN4973" t="str">
            <v>Whatcom County</v>
          </cell>
          <cell r="CE4973" t="str">
            <v>Households without children</v>
          </cell>
          <cell r="CU4973" t="str">
            <v>No</v>
          </cell>
        </row>
        <row r="4974">
          <cell r="C4974" t="str">
            <v>ES</v>
          </cell>
          <cell r="L4974" t="str">
            <v>Data not collected</v>
          </cell>
          <cell r="AJ4974" t="str">
            <v>Self</v>
          </cell>
          <cell r="AN4974" t="str">
            <v>Whatcom County</v>
          </cell>
          <cell r="CE4974" t="str">
            <v>Households without children</v>
          </cell>
          <cell r="CU4974" t="str">
            <v>No</v>
          </cell>
        </row>
        <row r="4975">
          <cell r="C4975" t="str">
            <v>ES</v>
          </cell>
          <cell r="L4975" t="str">
            <v>Data not collected</v>
          </cell>
          <cell r="AJ4975" t="str">
            <v>Self</v>
          </cell>
          <cell r="AN4975" t="str">
            <v>Whatcom County</v>
          </cell>
          <cell r="CE4975" t="str">
            <v>Households without children</v>
          </cell>
          <cell r="CU4975" t="str">
            <v>No</v>
          </cell>
        </row>
        <row r="4976">
          <cell r="C4976" t="str">
            <v>ES</v>
          </cell>
          <cell r="L4976" t="str">
            <v>Data not collected</v>
          </cell>
          <cell r="AJ4976" t="str">
            <v>Self</v>
          </cell>
          <cell r="AN4976" t="str">
            <v>Whatcom County</v>
          </cell>
          <cell r="CE4976" t="str">
            <v>Households without children</v>
          </cell>
          <cell r="CU4976" t="str">
            <v>No</v>
          </cell>
        </row>
        <row r="4977">
          <cell r="C4977" t="str">
            <v>Not unsheltered</v>
          </cell>
          <cell r="L4977" t="str">
            <v>No</v>
          </cell>
          <cell r="AJ4977" t="str">
            <v>Self</v>
          </cell>
          <cell r="AN4977" t="str">
            <v>Jefferson County</v>
          </cell>
          <cell r="CE4977" t="str">
            <v>Households without children</v>
          </cell>
          <cell r="CU4977" t="str">
            <v>No</v>
          </cell>
        </row>
        <row r="4978">
          <cell r="C4978" t="str">
            <v>ES</v>
          </cell>
          <cell r="L4978" t="str">
            <v>Data not collected</v>
          </cell>
          <cell r="AJ4978" t="str">
            <v>Self</v>
          </cell>
          <cell r="AN4978" t="str">
            <v>Whatcom County</v>
          </cell>
          <cell r="CE4978" t="str">
            <v>Households without children</v>
          </cell>
          <cell r="CU4978" t="str">
            <v>No</v>
          </cell>
        </row>
        <row r="4979">
          <cell r="C4979" t="str">
            <v>ES</v>
          </cell>
          <cell r="L4979" t="str">
            <v>Data not collected</v>
          </cell>
          <cell r="AJ4979" t="str">
            <v>Self</v>
          </cell>
          <cell r="AN4979" t="str">
            <v>Whatcom County</v>
          </cell>
          <cell r="CE4979" t="str">
            <v>Households without children</v>
          </cell>
          <cell r="CU4979" t="str">
            <v>No</v>
          </cell>
        </row>
        <row r="4980">
          <cell r="C4980" t="str">
            <v>Not unsheltered</v>
          </cell>
          <cell r="L4980" t="str">
            <v>No</v>
          </cell>
          <cell r="AJ4980" t="str">
            <v>Self</v>
          </cell>
          <cell r="AN4980" t="str">
            <v>Jefferson County</v>
          </cell>
          <cell r="CE4980" t="str">
            <v>Households with children</v>
          </cell>
          <cell r="CU4980" t="str">
            <v>No</v>
          </cell>
        </row>
        <row r="4981">
          <cell r="C4981" t="str">
            <v>Not unsheltered</v>
          </cell>
          <cell r="AJ4981" t="str">
            <v>Child</v>
          </cell>
          <cell r="AN4981" t="str">
            <v>Jefferson County</v>
          </cell>
          <cell r="CE4981" t="str">
            <v>Households with children</v>
          </cell>
          <cell r="CU4981" t="str">
            <v>No</v>
          </cell>
        </row>
        <row r="4982">
          <cell r="C4982" t="str">
            <v>Not unsheltered</v>
          </cell>
          <cell r="AJ4982" t="str">
            <v>Child</v>
          </cell>
          <cell r="AN4982" t="str">
            <v>Jefferson County</v>
          </cell>
          <cell r="CE4982" t="str">
            <v>Households with children</v>
          </cell>
          <cell r="CU4982" t="str">
            <v>No</v>
          </cell>
        </row>
        <row r="4983">
          <cell r="C4983" t="str">
            <v>Not unsheltered</v>
          </cell>
          <cell r="L4983" t="str">
            <v>No</v>
          </cell>
          <cell r="AJ4983" t="str">
            <v>Self</v>
          </cell>
          <cell r="AN4983" t="str">
            <v>Jefferson County</v>
          </cell>
          <cell r="CE4983" t="str">
            <v>Households without children</v>
          </cell>
          <cell r="CU4983" t="str">
            <v>No</v>
          </cell>
        </row>
        <row r="4984">
          <cell r="C4984" t="str">
            <v>ES</v>
          </cell>
          <cell r="L4984" t="str">
            <v>No</v>
          </cell>
          <cell r="AJ4984" t="str">
            <v>Self</v>
          </cell>
          <cell r="AN4984" t="str">
            <v>Whatcom County</v>
          </cell>
          <cell r="CE4984" t="str">
            <v>Households without children</v>
          </cell>
          <cell r="CU4984" t="str">
            <v>No</v>
          </cell>
        </row>
        <row r="4985">
          <cell r="C4985" t="str">
            <v>ES</v>
          </cell>
          <cell r="L4985" t="str">
            <v>Yes</v>
          </cell>
          <cell r="AJ4985" t="str">
            <v>Self</v>
          </cell>
          <cell r="AN4985" t="str">
            <v>Whatcom County</v>
          </cell>
          <cell r="CE4985" t="str">
            <v>Households without children</v>
          </cell>
          <cell r="CU4985" t="str">
            <v>No</v>
          </cell>
        </row>
        <row r="4986">
          <cell r="C4986" t="str">
            <v>ES</v>
          </cell>
          <cell r="L4986" t="str">
            <v>No</v>
          </cell>
          <cell r="AJ4986" t="str">
            <v>Self</v>
          </cell>
          <cell r="AN4986" t="str">
            <v>Whatcom County</v>
          </cell>
          <cell r="CE4986" t="str">
            <v>Households without children</v>
          </cell>
          <cell r="CU4986" t="str">
            <v>No</v>
          </cell>
        </row>
        <row r="4987">
          <cell r="C4987" t="str">
            <v>ES</v>
          </cell>
          <cell r="L4987" t="str">
            <v>No</v>
          </cell>
          <cell r="AJ4987" t="str">
            <v>Self</v>
          </cell>
          <cell r="AN4987" t="str">
            <v>Whatcom County</v>
          </cell>
          <cell r="CE4987" t="str">
            <v>Households without children</v>
          </cell>
          <cell r="CU4987" t="str">
            <v>No</v>
          </cell>
        </row>
        <row r="4988">
          <cell r="C4988" t="str">
            <v>ES</v>
          </cell>
          <cell r="L4988" t="str">
            <v>No</v>
          </cell>
          <cell r="AJ4988" t="str">
            <v>Self</v>
          </cell>
          <cell r="AN4988" t="str">
            <v>Whatcom County</v>
          </cell>
          <cell r="CE4988" t="str">
            <v>Households without children</v>
          </cell>
          <cell r="CU4988" t="str">
            <v>No</v>
          </cell>
        </row>
        <row r="4989">
          <cell r="C4989" t="str">
            <v>ES</v>
          </cell>
          <cell r="L4989" t="str">
            <v>No</v>
          </cell>
          <cell r="AJ4989" t="str">
            <v>Self</v>
          </cell>
          <cell r="AN4989" t="str">
            <v>Whatcom County</v>
          </cell>
          <cell r="CE4989" t="str">
            <v>Households without children</v>
          </cell>
          <cell r="CU4989" t="str">
            <v>No</v>
          </cell>
        </row>
        <row r="4990">
          <cell r="C4990" t="str">
            <v>Not unsheltered</v>
          </cell>
          <cell r="L4990" t="str">
            <v>No</v>
          </cell>
          <cell r="AJ4990" t="str">
            <v>Self</v>
          </cell>
          <cell r="AN4990" t="str">
            <v>Jefferson County</v>
          </cell>
          <cell r="CE4990" t="str">
            <v>Households without children</v>
          </cell>
          <cell r="CU4990" t="str">
            <v>No</v>
          </cell>
        </row>
        <row r="4991">
          <cell r="C4991" t="str">
            <v>Not unsheltered</v>
          </cell>
          <cell r="L4991" t="str">
            <v>No</v>
          </cell>
          <cell r="AJ4991" t="str">
            <v>Self</v>
          </cell>
          <cell r="AN4991" t="str">
            <v>Jefferson County</v>
          </cell>
          <cell r="CE4991" t="str">
            <v>Households without children</v>
          </cell>
          <cell r="CU4991" t="str">
            <v>No</v>
          </cell>
        </row>
        <row r="4992">
          <cell r="C4992" t="str">
            <v>Not unsheltered</v>
          </cell>
          <cell r="L4992" t="str">
            <v>No</v>
          </cell>
          <cell r="AJ4992" t="str">
            <v>Self</v>
          </cell>
          <cell r="AN4992" t="str">
            <v>Jefferson County</v>
          </cell>
          <cell r="CE4992" t="str">
            <v>Households without children</v>
          </cell>
          <cell r="CU4992" t="str">
            <v>No</v>
          </cell>
        </row>
        <row r="4993">
          <cell r="C4993" t="str">
            <v/>
          </cell>
          <cell r="L4993" t="str">
            <v>No</v>
          </cell>
          <cell r="AJ4993" t="str">
            <v>Self</v>
          </cell>
          <cell r="AN4993" t="str">
            <v>Walla Walla County</v>
          </cell>
          <cell r="CE4993" t="str">
            <v>Households without children</v>
          </cell>
          <cell r="CU4993" t="str">
            <v>No</v>
          </cell>
        </row>
        <row r="4994">
          <cell r="C4994" t="str">
            <v/>
          </cell>
          <cell r="L4994" t="str">
            <v>No</v>
          </cell>
          <cell r="AJ4994" t="str">
            <v>Self</v>
          </cell>
          <cell r="AN4994" t="str">
            <v>Walla Walla County</v>
          </cell>
          <cell r="CE4994" t="str">
            <v>Households without children</v>
          </cell>
          <cell r="CU4994" t="str">
            <v>Yes</v>
          </cell>
        </row>
        <row r="4995">
          <cell r="C4995" t="str">
            <v/>
          </cell>
          <cell r="L4995" t="str">
            <v>Yes</v>
          </cell>
          <cell r="AJ4995" t="str">
            <v>Self</v>
          </cell>
          <cell r="AN4995" t="str">
            <v>Walla Walla County</v>
          </cell>
          <cell r="CE4995" t="str">
            <v>Households without children</v>
          </cell>
          <cell r="CU4995" t="str">
            <v>Yes</v>
          </cell>
        </row>
        <row r="4996">
          <cell r="C4996" t="str">
            <v/>
          </cell>
          <cell r="L4996" t="str">
            <v>No</v>
          </cell>
          <cell r="AJ4996" t="str">
            <v>Self</v>
          </cell>
          <cell r="AN4996" t="str">
            <v>Walla Walla County</v>
          </cell>
          <cell r="CE4996" t="str">
            <v>Households without children</v>
          </cell>
          <cell r="CU4996" t="str">
            <v>Yes</v>
          </cell>
        </row>
        <row r="4997">
          <cell r="C4997" t="str">
            <v>ES</v>
          </cell>
          <cell r="L4997" t="str">
            <v>No</v>
          </cell>
          <cell r="AJ4997" t="str">
            <v>Self</v>
          </cell>
          <cell r="AN4997" t="str">
            <v>Whatcom County</v>
          </cell>
          <cell r="CE4997" t="str">
            <v>Households without children</v>
          </cell>
          <cell r="CU4997" t="str">
            <v>No</v>
          </cell>
        </row>
        <row r="4998">
          <cell r="C4998" t="str">
            <v>ES</v>
          </cell>
          <cell r="L4998" t="str">
            <v>No</v>
          </cell>
          <cell r="AJ4998" t="str">
            <v>Self</v>
          </cell>
          <cell r="AN4998" t="str">
            <v>Whatcom County</v>
          </cell>
          <cell r="CE4998" t="str">
            <v>Households without children</v>
          </cell>
          <cell r="CU4998" t="str">
            <v>No</v>
          </cell>
        </row>
        <row r="4999">
          <cell r="C4999" t="str">
            <v>ES</v>
          </cell>
          <cell r="L4999" t="str">
            <v>No</v>
          </cell>
          <cell r="AJ4999" t="str">
            <v>Self</v>
          </cell>
          <cell r="AN4999" t="str">
            <v>Whatcom County</v>
          </cell>
          <cell r="CE4999" t="str">
            <v>Households without children</v>
          </cell>
          <cell r="CU4999" t="str">
            <v>No</v>
          </cell>
        </row>
        <row r="5000">
          <cell r="C5000" t="str">
            <v/>
          </cell>
          <cell r="L5000" t="str">
            <v>Yes</v>
          </cell>
          <cell r="AJ5000" t="str">
            <v>Self</v>
          </cell>
          <cell r="AN5000" t="str">
            <v>Lewis County</v>
          </cell>
          <cell r="CE5000" t="str">
            <v>Households without children</v>
          </cell>
          <cell r="CU5000" t="str">
            <v>Yes</v>
          </cell>
        </row>
        <row r="5001">
          <cell r="C5001" t="str">
            <v/>
          </cell>
          <cell r="L5001" t="str">
            <v>No</v>
          </cell>
          <cell r="AJ5001" t="str">
            <v>Spouse/Partner</v>
          </cell>
          <cell r="AN5001" t="str">
            <v>Lewis County</v>
          </cell>
          <cell r="CE5001" t="str">
            <v>Households without children</v>
          </cell>
          <cell r="CU5001" t="str">
            <v>No</v>
          </cell>
        </row>
        <row r="5002">
          <cell r="C5002" t="str">
            <v>Not unsheltered</v>
          </cell>
          <cell r="L5002" t="str">
            <v>No</v>
          </cell>
          <cell r="AJ5002" t="str">
            <v>Self</v>
          </cell>
          <cell r="AN5002" t="str">
            <v>Jefferson County</v>
          </cell>
          <cell r="CE5002" t="str">
            <v>Households without children</v>
          </cell>
          <cell r="CU5002" t="str">
            <v>No</v>
          </cell>
        </row>
        <row r="5003">
          <cell r="C5003" t="str">
            <v>Not unsheltered</v>
          </cell>
          <cell r="L5003" t="str">
            <v>No</v>
          </cell>
          <cell r="AJ5003" t="str">
            <v>Self</v>
          </cell>
          <cell r="AN5003" t="str">
            <v>Jefferson County</v>
          </cell>
          <cell r="CE5003" t="str">
            <v>Households without children</v>
          </cell>
          <cell r="CU5003" t="str">
            <v>No</v>
          </cell>
        </row>
        <row r="5004">
          <cell r="C5004" t="str">
            <v>Not unsheltered</v>
          </cell>
          <cell r="L5004" t="str">
            <v>No</v>
          </cell>
          <cell r="AJ5004" t="str">
            <v>Self</v>
          </cell>
          <cell r="AN5004" t="str">
            <v>Jefferson County</v>
          </cell>
          <cell r="CE5004" t="str">
            <v>Households with children</v>
          </cell>
          <cell r="CU5004" t="str">
            <v>No</v>
          </cell>
        </row>
        <row r="5005">
          <cell r="C5005" t="str">
            <v>Not unsheltered</v>
          </cell>
          <cell r="AJ5005" t="str">
            <v>Child</v>
          </cell>
          <cell r="AN5005" t="str">
            <v>Jefferson County</v>
          </cell>
          <cell r="CE5005" t="str">
            <v>Households with children</v>
          </cell>
          <cell r="CU5005" t="str">
            <v>No</v>
          </cell>
        </row>
        <row r="5006">
          <cell r="C5006" t="str">
            <v>Not unsheltered</v>
          </cell>
          <cell r="L5006" t="str">
            <v>No</v>
          </cell>
          <cell r="AJ5006" t="str">
            <v>Self</v>
          </cell>
          <cell r="AN5006" t="str">
            <v>Jefferson County</v>
          </cell>
          <cell r="CE5006" t="str">
            <v>Households without children</v>
          </cell>
          <cell r="CU5006" t="str">
            <v>No</v>
          </cell>
        </row>
        <row r="5007">
          <cell r="C5007" t="str">
            <v>ES</v>
          </cell>
          <cell r="L5007" t="str">
            <v>No</v>
          </cell>
          <cell r="AJ5007" t="str">
            <v>Self</v>
          </cell>
          <cell r="AN5007" t="str">
            <v>Whatcom County</v>
          </cell>
          <cell r="CE5007" t="str">
            <v>Households without children</v>
          </cell>
          <cell r="CU5007" t="str">
            <v>No</v>
          </cell>
        </row>
        <row r="5008">
          <cell r="C5008" t="str">
            <v>ES</v>
          </cell>
          <cell r="L5008" t="str">
            <v>No</v>
          </cell>
          <cell r="AJ5008" t="str">
            <v>Self</v>
          </cell>
          <cell r="AN5008" t="str">
            <v>Whatcom County</v>
          </cell>
          <cell r="CE5008" t="str">
            <v>Households without children</v>
          </cell>
          <cell r="CU5008" t="str">
            <v>No</v>
          </cell>
        </row>
        <row r="5009">
          <cell r="C5009" t="str">
            <v/>
          </cell>
          <cell r="L5009" t="str">
            <v>No</v>
          </cell>
          <cell r="AJ5009" t="str">
            <v>Self</v>
          </cell>
          <cell r="AN5009" t="str">
            <v>Cowlitz County</v>
          </cell>
          <cell r="CE5009" t="str">
            <v>Households without children</v>
          </cell>
          <cell r="CU5009" t="str">
            <v>Yes</v>
          </cell>
        </row>
        <row r="5010">
          <cell r="C5010" t="str">
            <v/>
          </cell>
          <cell r="L5010" t="str">
            <v>No</v>
          </cell>
          <cell r="AJ5010" t="str">
            <v>Spouse/Partner</v>
          </cell>
          <cell r="AN5010" t="str">
            <v>Cowlitz County</v>
          </cell>
          <cell r="CE5010" t="str">
            <v>Households without children</v>
          </cell>
          <cell r="CU5010" t="str">
            <v>No</v>
          </cell>
        </row>
        <row r="5011">
          <cell r="C5011" t="str">
            <v>ES</v>
          </cell>
          <cell r="L5011" t="str">
            <v>No</v>
          </cell>
          <cell r="AJ5011" t="str">
            <v>Self</v>
          </cell>
          <cell r="AN5011" t="str">
            <v>Whatcom County</v>
          </cell>
          <cell r="CE5011" t="str">
            <v>Households without children</v>
          </cell>
          <cell r="CU5011" t="str">
            <v>No</v>
          </cell>
        </row>
        <row r="5012">
          <cell r="C5012" t="str">
            <v>Not unsheltered</v>
          </cell>
          <cell r="L5012" t="str">
            <v>No</v>
          </cell>
          <cell r="AJ5012" t="str">
            <v>Self</v>
          </cell>
          <cell r="AN5012" t="str">
            <v>Jefferson County</v>
          </cell>
          <cell r="CE5012" t="str">
            <v>Households without children</v>
          </cell>
          <cell r="CU5012" t="str">
            <v>No</v>
          </cell>
        </row>
        <row r="5013">
          <cell r="C5013" t="str">
            <v>ES</v>
          </cell>
          <cell r="L5013" t="str">
            <v>No</v>
          </cell>
          <cell r="AJ5013" t="str">
            <v>Self</v>
          </cell>
          <cell r="AN5013" t="str">
            <v>Whatcom County</v>
          </cell>
          <cell r="CE5013" t="str">
            <v>Households without children</v>
          </cell>
          <cell r="CU5013" t="str">
            <v>No</v>
          </cell>
        </row>
        <row r="5014">
          <cell r="C5014" t="str">
            <v>ES</v>
          </cell>
          <cell r="L5014" t="str">
            <v>No</v>
          </cell>
          <cell r="AJ5014" t="str">
            <v>Self</v>
          </cell>
          <cell r="AN5014" t="str">
            <v>Whatcom County</v>
          </cell>
          <cell r="CE5014" t="str">
            <v>Households without children</v>
          </cell>
          <cell r="CU5014" t="str">
            <v>No</v>
          </cell>
        </row>
        <row r="5015">
          <cell r="C5015" t="str">
            <v/>
          </cell>
          <cell r="L5015" t="str">
            <v>No</v>
          </cell>
          <cell r="AJ5015" t="str">
            <v>Self</v>
          </cell>
          <cell r="AN5015" t="str">
            <v>Whitman County</v>
          </cell>
          <cell r="CE5015" t="str">
            <v>Households without children</v>
          </cell>
          <cell r="CU5015" t="str">
            <v>Yes</v>
          </cell>
        </row>
        <row r="5016">
          <cell r="C5016" t="str">
            <v>ES</v>
          </cell>
          <cell r="L5016" t="str">
            <v>No</v>
          </cell>
          <cell r="AJ5016" t="str">
            <v>Self</v>
          </cell>
          <cell r="AN5016" t="str">
            <v>Whatcom County</v>
          </cell>
          <cell r="CE5016" t="str">
            <v>Households without children</v>
          </cell>
          <cell r="CU5016" t="str">
            <v>No</v>
          </cell>
        </row>
        <row r="5017">
          <cell r="C5017" t="str">
            <v/>
          </cell>
          <cell r="L5017" t="str">
            <v>No</v>
          </cell>
          <cell r="AJ5017" t="str">
            <v>Self</v>
          </cell>
          <cell r="AN5017" t="str">
            <v>Cowlitz County</v>
          </cell>
          <cell r="CE5017" t="str">
            <v>Households without children</v>
          </cell>
          <cell r="CU5017" t="str">
            <v>No</v>
          </cell>
        </row>
        <row r="5018">
          <cell r="C5018" t="str">
            <v>Not unsheltered</v>
          </cell>
          <cell r="L5018" t="str">
            <v>No</v>
          </cell>
          <cell r="AJ5018" t="str">
            <v>Self</v>
          </cell>
          <cell r="AN5018" t="str">
            <v>Jefferson County</v>
          </cell>
          <cell r="CE5018" t="str">
            <v>Households without children</v>
          </cell>
          <cell r="CU5018" t="str">
            <v>No</v>
          </cell>
        </row>
        <row r="5019">
          <cell r="C5019" t="str">
            <v>ES</v>
          </cell>
          <cell r="L5019" t="str">
            <v>No</v>
          </cell>
          <cell r="AJ5019" t="str">
            <v>Self</v>
          </cell>
          <cell r="AN5019" t="str">
            <v>Whatcom County</v>
          </cell>
          <cell r="CE5019" t="str">
            <v>Households without children</v>
          </cell>
          <cell r="CU5019" t="str">
            <v>No</v>
          </cell>
        </row>
        <row r="5020">
          <cell r="C5020" t="str">
            <v>ES</v>
          </cell>
          <cell r="L5020" t="str">
            <v>No</v>
          </cell>
          <cell r="AJ5020" t="str">
            <v>Self</v>
          </cell>
          <cell r="AN5020" t="str">
            <v>Whatcom County</v>
          </cell>
          <cell r="CE5020" t="str">
            <v>Households without children</v>
          </cell>
          <cell r="CU5020" t="str">
            <v>No</v>
          </cell>
        </row>
        <row r="5021">
          <cell r="C5021" t="str">
            <v>ES</v>
          </cell>
          <cell r="L5021" t="str">
            <v>No</v>
          </cell>
          <cell r="AJ5021" t="str">
            <v>Self</v>
          </cell>
          <cell r="AN5021" t="str">
            <v>Whatcom County</v>
          </cell>
          <cell r="CE5021" t="str">
            <v>Households without children</v>
          </cell>
          <cell r="CU5021" t="str">
            <v>No</v>
          </cell>
        </row>
        <row r="5022">
          <cell r="C5022" t="str">
            <v>ES</v>
          </cell>
          <cell r="L5022" t="str">
            <v>Yes</v>
          </cell>
          <cell r="AJ5022" t="str">
            <v>Self</v>
          </cell>
          <cell r="AN5022" t="str">
            <v>Whatcom County</v>
          </cell>
          <cell r="CE5022" t="str">
            <v>Households without children</v>
          </cell>
          <cell r="CU5022" t="str">
            <v>No</v>
          </cell>
        </row>
        <row r="5023">
          <cell r="C5023" t="str">
            <v/>
          </cell>
          <cell r="L5023" t="str">
            <v>No</v>
          </cell>
          <cell r="AJ5023" t="str">
            <v>Self</v>
          </cell>
          <cell r="AN5023" t="str">
            <v>Cowlitz County</v>
          </cell>
          <cell r="CE5023" t="str">
            <v>Households without children</v>
          </cell>
          <cell r="CU5023" t="str">
            <v>No</v>
          </cell>
        </row>
        <row r="5024">
          <cell r="C5024" t="str">
            <v>ES</v>
          </cell>
          <cell r="L5024" t="str">
            <v>No</v>
          </cell>
          <cell r="AJ5024" t="str">
            <v>Self</v>
          </cell>
          <cell r="AN5024" t="str">
            <v>Whatcom County</v>
          </cell>
          <cell r="CE5024" t="str">
            <v>Households without children</v>
          </cell>
          <cell r="CU5024" t="str">
            <v>No</v>
          </cell>
        </row>
        <row r="5025">
          <cell r="C5025" t="str">
            <v>ES</v>
          </cell>
          <cell r="L5025" t="str">
            <v>No</v>
          </cell>
          <cell r="AJ5025" t="str">
            <v>Self</v>
          </cell>
          <cell r="AN5025" t="str">
            <v>Whatcom County</v>
          </cell>
          <cell r="CE5025" t="str">
            <v>Households without children</v>
          </cell>
          <cell r="CU5025" t="str">
            <v>No</v>
          </cell>
        </row>
        <row r="5026">
          <cell r="C5026" t="str">
            <v>ES</v>
          </cell>
          <cell r="L5026" t="str">
            <v>Yes</v>
          </cell>
          <cell r="AJ5026" t="str">
            <v>Self</v>
          </cell>
          <cell r="AN5026" t="str">
            <v>Whatcom County</v>
          </cell>
          <cell r="CE5026" t="str">
            <v>Households without children</v>
          </cell>
          <cell r="CU5026" t="str">
            <v>No</v>
          </cell>
        </row>
        <row r="5027">
          <cell r="C5027" t="str">
            <v/>
          </cell>
          <cell r="L5027" t="str">
            <v>No</v>
          </cell>
          <cell r="AJ5027" t="str">
            <v>Self</v>
          </cell>
          <cell r="AN5027" t="str">
            <v>Cowlitz County</v>
          </cell>
          <cell r="CE5027" t="str">
            <v>Households without children</v>
          </cell>
          <cell r="CU5027" t="str">
            <v>Yes</v>
          </cell>
        </row>
        <row r="5028">
          <cell r="C5028" t="str">
            <v>ES</v>
          </cell>
          <cell r="L5028" t="str">
            <v>No</v>
          </cell>
          <cell r="AJ5028" t="str">
            <v>Self</v>
          </cell>
          <cell r="AN5028" t="str">
            <v>Whatcom County</v>
          </cell>
          <cell r="CE5028" t="str">
            <v>Households without children</v>
          </cell>
          <cell r="CU5028" t="str">
            <v>No</v>
          </cell>
        </row>
        <row r="5029">
          <cell r="C5029" t="str">
            <v/>
          </cell>
          <cell r="L5029" t="str">
            <v>No</v>
          </cell>
          <cell r="AJ5029" t="str">
            <v>Self</v>
          </cell>
          <cell r="AN5029" t="str">
            <v>Cowlitz County</v>
          </cell>
          <cell r="CE5029" t="str">
            <v>Households without children</v>
          </cell>
          <cell r="CU5029" t="str">
            <v>Yes</v>
          </cell>
        </row>
        <row r="5030">
          <cell r="C5030" t="str">
            <v/>
          </cell>
          <cell r="L5030" t="str">
            <v>Data not collected</v>
          </cell>
          <cell r="AJ5030" t="str">
            <v>Self</v>
          </cell>
          <cell r="AN5030" t="str">
            <v>Cowlitz County</v>
          </cell>
          <cell r="CE5030" t="str">
            <v>Households without children</v>
          </cell>
          <cell r="CU5030" t="str">
            <v>No</v>
          </cell>
        </row>
        <row r="5031">
          <cell r="C5031" t="str">
            <v/>
          </cell>
          <cell r="L5031" t="str">
            <v>No</v>
          </cell>
          <cell r="AJ5031" t="str">
            <v>Self</v>
          </cell>
          <cell r="AN5031" t="str">
            <v>Cowlitz County</v>
          </cell>
          <cell r="CE5031" t="str">
            <v>Households without children</v>
          </cell>
          <cell r="CU5031" t="str">
            <v>Yes</v>
          </cell>
        </row>
        <row r="5032">
          <cell r="C5032" t="str">
            <v>Not unsheltered</v>
          </cell>
          <cell r="L5032" t="str">
            <v>No</v>
          </cell>
          <cell r="AJ5032" t="str">
            <v>Self</v>
          </cell>
          <cell r="AN5032" t="str">
            <v>Whitman County</v>
          </cell>
          <cell r="CE5032" t="str">
            <v>Households without children</v>
          </cell>
          <cell r="CU5032" t="str">
            <v>No</v>
          </cell>
        </row>
        <row r="5033">
          <cell r="C5033" t="str">
            <v>Not unsheltered</v>
          </cell>
          <cell r="AJ5033" t="str">
            <v>Child</v>
          </cell>
          <cell r="AN5033" t="str">
            <v>Whitman County</v>
          </cell>
          <cell r="CE5033" t="str">
            <v>Households without children</v>
          </cell>
          <cell r="CU5033" t="str">
            <v>No</v>
          </cell>
        </row>
        <row r="5034">
          <cell r="C5034" t="str">
            <v/>
          </cell>
          <cell r="L5034" t="str">
            <v>No</v>
          </cell>
          <cell r="AJ5034" t="str">
            <v>Self</v>
          </cell>
          <cell r="AN5034" t="str">
            <v>Cowlitz County</v>
          </cell>
          <cell r="CE5034" t="str">
            <v>Households without children</v>
          </cell>
          <cell r="CU5034" t="str">
            <v>No</v>
          </cell>
        </row>
        <row r="5035">
          <cell r="C5035" t="str">
            <v/>
          </cell>
          <cell r="L5035" t="str">
            <v>No</v>
          </cell>
          <cell r="AJ5035" t="str">
            <v>Self</v>
          </cell>
          <cell r="AN5035" t="str">
            <v>Cowlitz County</v>
          </cell>
          <cell r="CE5035" t="str">
            <v>Households without children</v>
          </cell>
          <cell r="CU5035" t="str">
            <v>Yes</v>
          </cell>
        </row>
        <row r="5036">
          <cell r="C5036" t="str">
            <v>Not unsheltered</v>
          </cell>
          <cell r="AJ5036" t="str">
            <v>Self</v>
          </cell>
          <cell r="AN5036" t="str">
            <v>Whitman County</v>
          </cell>
          <cell r="CE5036" t="str">
            <v>Households without children</v>
          </cell>
          <cell r="CU5036" t="str">
            <v>No</v>
          </cell>
        </row>
        <row r="5037">
          <cell r="C5037" t="str">
            <v>ES</v>
          </cell>
          <cell r="L5037" t="str">
            <v>No</v>
          </cell>
          <cell r="AJ5037" t="str">
            <v>Self</v>
          </cell>
          <cell r="AN5037" t="str">
            <v>Whatcom County</v>
          </cell>
          <cell r="CE5037" t="str">
            <v>Households without children</v>
          </cell>
          <cell r="CU5037" t="str">
            <v>No</v>
          </cell>
        </row>
        <row r="5038">
          <cell r="C5038" t="str">
            <v>Not unsheltered</v>
          </cell>
          <cell r="AJ5038" t="str">
            <v>Self</v>
          </cell>
          <cell r="AN5038" t="str">
            <v>Whitman County</v>
          </cell>
          <cell r="CE5038" t="str">
            <v>Households without children</v>
          </cell>
          <cell r="CU5038" t="str">
            <v>No</v>
          </cell>
        </row>
        <row r="5039">
          <cell r="C5039" t="str">
            <v>ES</v>
          </cell>
          <cell r="L5039" t="str">
            <v>No</v>
          </cell>
          <cell r="AJ5039" t="str">
            <v>Self</v>
          </cell>
          <cell r="AN5039" t="str">
            <v>Whatcom County</v>
          </cell>
          <cell r="CE5039" t="str">
            <v>Households without children</v>
          </cell>
          <cell r="CU5039" t="str">
            <v>No</v>
          </cell>
        </row>
        <row r="5040">
          <cell r="C5040" t="str">
            <v>ES</v>
          </cell>
          <cell r="L5040" t="str">
            <v>Yes</v>
          </cell>
          <cell r="AJ5040" t="str">
            <v>Self</v>
          </cell>
          <cell r="AN5040" t="str">
            <v>Whatcom County</v>
          </cell>
          <cell r="CE5040" t="str">
            <v>Households without children</v>
          </cell>
          <cell r="CU5040" t="str">
            <v>No</v>
          </cell>
        </row>
        <row r="5041">
          <cell r="C5041" t="str">
            <v>ES</v>
          </cell>
          <cell r="L5041" t="str">
            <v>Yes</v>
          </cell>
          <cell r="AJ5041" t="str">
            <v>Self</v>
          </cell>
          <cell r="AN5041" t="str">
            <v>Whatcom County</v>
          </cell>
          <cell r="CE5041" t="str">
            <v>Households without children</v>
          </cell>
          <cell r="CU5041" t="str">
            <v>No</v>
          </cell>
        </row>
        <row r="5042">
          <cell r="C5042" t="str">
            <v>ES</v>
          </cell>
          <cell r="L5042" t="str">
            <v>No</v>
          </cell>
          <cell r="AJ5042" t="str">
            <v>Self</v>
          </cell>
          <cell r="AN5042" t="str">
            <v>Whatcom County</v>
          </cell>
          <cell r="CE5042" t="str">
            <v>Households without children</v>
          </cell>
          <cell r="CU5042" t="str">
            <v>No</v>
          </cell>
        </row>
        <row r="5043">
          <cell r="C5043" t="str">
            <v>ES</v>
          </cell>
          <cell r="L5043" t="str">
            <v>No</v>
          </cell>
          <cell r="AJ5043" t="str">
            <v>Self</v>
          </cell>
          <cell r="AN5043" t="str">
            <v>Whatcom County</v>
          </cell>
          <cell r="CE5043" t="str">
            <v>Households without children</v>
          </cell>
          <cell r="CU5043" t="str">
            <v>No</v>
          </cell>
        </row>
        <row r="5044">
          <cell r="C5044" t="str">
            <v>ES</v>
          </cell>
          <cell r="L5044" t="str">
            <v>No</v>
          </cell>
          <cell r="AJ5044" t="str">
            <v>Self</v>
          </cell>
          <cell r="AN5044" t="str">
            <v>Whatcom County</v>
          </cell>
          <cell r="CE5044" t="str">
            <v>Households without children</v>
          </cell>
          <cell r="CU5044" t="str">
            <v>No</v>
          </cell>
        </row>
        <row r="5045">
          <cell r="C5045" t="str">
            <v>ES</v>
          </cell>
          <cell r="L5045" t="str">
            <v>No</v>
          </cell>
          <cell r="AJ5045" t="str">
            <v>Self</v>
          </cell>
          <cell r="AN5045" t="str">
            <v>Whatcom County</v>
          </cell>
          <cell r="CE5045" t="str">
            <v>Households without children</v>
          </cell>
          <cell r="CU5045" t="str">
            <v>No</v>
          </cell>
        </row>
        <row r="5046">
          <cell r="C5046" t="str">
            <v>ES</v>
          </cell>
          <cell r="L5046" t="str">
            <v>No</v>
          </cell>
          <cell r="AJ5046" t="str">
            <v>Self</v>
          </cell>
          <cell r="AN5046" t="str">
            <v>Whatcom County</v>
          </cell>
          <cell r="CE5046" t="str">
            <v>Households without children</v>
          </cell>
          <cell r="CU5046" t="str">
            <v>No</v>
          </cell>
        </row>
        <row r="5047">
          <cell r="C5047" t="str">
            <v>ES</v>
          </cell>
          <cell r="L5047" t="str">
            <v>No</v>
          </cell>
          <cell r="AJ5047" t="str">
            <v>Self</v>
          </cell>
          <cell r="AN5047" t="str">
            <v>Whatcom County</v>
          </cell>
          <cell r="CE5047" t="str">
            <v>Households without children</v>
          </cell>
          <cell r="CU5047" t="str">
            <v>No</v>
          </cell>
        </row>
        <row r="5048">
          <cell r="C5048" t="str">
            <v>ES</v>
          </cell>
          <cell r="L5048" t="str">
            <v>No</v>
          </cell>
          <cell r="AJ5048" t="str">
            <v>Self</v>
          </cell>
          <cell r="AN5048" t="str">
            <v>Whatcom County</v>
          </cell>
          <cell r="CE5048" t="str">
            <v>Households without children</v>
          </cell>
          <cell r="CU5048" t="str">
            <v>No</v>
          </cell>
        </row>
        <row r="5049">
          <cell r="C5049" t="str">
            <v>ES</v>
          </cell>
          <cell r="L5049" t="str">
            <v>No</v>
          </cell>
          <cell r="AJ5049" t="str">
            <v>Self</v>
          </cell>
          <cell r="AN5049" t="str">
            <v>Whatcom County</v>
          </cell>
          <cell r="CE5049" t="str">
            <v>Households without children</v>
          </cell>
          <cell r="CU5049" t="str">
            <v>No</v>
          </cell>
        </row>
        <row r="5050">
          <cell r="C5050" t="str">
            <v>ES</v>
          </cell>
          <cell r="L5050" t="str">
            <v>No</v>
          </cell>
          <cell r="AJ5050" t="str">
            <v>Self</v>
          </cell>
          <cell r="AN5050" t="str">
            <v>Whatcom County</v>
          </cell>
          <cell r="CE5050" t="str">
            <v>Households without children</v>
          </cell>
          <cell r="CU5050" t="str">
            <v>No</v>
          </cell>
        </row>
        <row r="5051">
          <cell r="C5051" t="str">
            <v>ES</v>
          </cell>
          <cell r="L5051" t="str">
            <v>Yes</v>
          </cell>
          <cell r="AJ5051" t="str">
            <v>Self</v>
          </cell>
          <cell r="AN5051" t="str">
            <v>Whatcom County</v>
          </cell>
          <cell r="CE5051" t="str">
            <v>Households without children</v>
          </cell>
          <cell r="CU5051" t="str">
            <v>No</v>
          </cell>
        </row>
        <row r="5052">
          <cell r="C5052" t="str">
            <v>ES</v>
          </cell>
          <cell r="L5052" t="str">
            <v>No</v>
          </cell>
          <cell r="AJ5052" t="str">
            <v>Self</v>
          </cell>
          <cell r="AN5052" t="str">
            <v>Whatcom County</v>
          </cell>
          <cell r="CE5052" t="str">
            <v>Households without children</v>
          </cell>
          <cell r="CU5052" t="str">
            <v>No</v>
          </cell>
        </row>
        <row r="5053">
          <cell r="C5053" t="str">
            <v>ES</v>
          </cell>
          <cell r="L5053" t="str">
            <v>No</v>
          </cell>
          <cell r="AJ5053" t="str">
            <v>Self</v>
          </cell>
          <cell r="AN5053" t="str">
            <v>Whatcom County</v>
          </cell>
          <cell r="CE5053" t="str">
            <v>Households without children</v>
          </cell>
          <cell r="CU5053" t="str">
            <v>No</v>
          </cell>
        </row>
        <row r="5054">
          <cell r="C5054" t="str">
            <v>ES</v>
          </cell>
          <cell r="L5054" t="str">
            <v>No</v>
          </cell>
          <cell r="AJ5054" t="str">
            <v>Self</v>
          </cell>
          <cell r="AN5054" t="str">
            <v>Whatcom County</v>
          </cell>
          <cell r="CE5054" t="str">
            <v>Households without children</v>
          </cell>
          <cell r="CU5054" t="str">
            <v>No</v>
          </cell>
        </row>
        <row r="5055">
          <cell r="C5055" t="str">
            <v>Not unsheltered</v>
          </cell>
          <cell r="AJ5055" t="str">
            <v>Self</v>
          </cell>
          <cell r="AN5055" t="str">
            <v>Whitman County</v>
          </cell>
          <cell r="CE5055" t="str">
            <v>Households without children</v>
          </cell>
          <cell r="CU5055" t="str">
            <v>No</v>
          </cell>
        </row>
        <row r="5056">
          <cell r="C5056" t="str">
            <v>Not unsheltered</v>
          </cell>
          <cell r="AJ5056" t="str">
            <v>Self</v>
          </cell>
          <cell r="AN5056" t="str">
            <v>Whitman County</v>
          </cell>
          <cell r="CE5056" t="str">
            <v>Households without children</v>
          </cell>
          <cell r="CU5056" t="str">
            <v>No</v>
          </cell>
        </row>
        <row r="5057">
          <cell r="C5057" t="str">
            <v>Not unsheltered</v>
          </cell>
          <cell r="AJ5057" t="str">
            <v>Self</v>
          </cell>
          <cell r="AN5057" t="str">
            <v>Whitman County</v>
          </cell>
          <cell r="CE5057" t="str">
            <v>Households without children</v>
          </cell>
          <cell r="CU5057" t="str">
            <v>No</v>
          </cell>
        </row>
        <row r="5058">
          <cell r="C5058" t="str">
            <v>Not unsheltered</v>
          </cell>
          <cell r="L5058" t="str">
            <v>No</v>
          </cell>
          <cell r="AJ5058" t="str">
            <v>Self</v>
          </cell>
          <cell r="AN5058" t="str">
            <v>Whitman County</v>
          </cell>
          <cell r="CE5058" t="str">
            <v>Households without children</v>
          </cell>
          <cell r="CU5058" t="str">
            <v>No</v>
          </cell>
        </row>
        <row r="5059">
          <cell r="C5059" t="str">
            <v>Not unsheltered</v>
          </cell>
          <cell r="L5059" t="str">
            <v>No</v>
          </cell>
          <cell r="AJ5059" t="str">
            <v>Child</v>
          </cell>
          <cell r="AN5059" t="str">
            <v>Whitman County</v>
          </cell>
          <cell r="CE5059" t="str">
            <v>Households without children</v>
          </cell>
          <cell r="CU5059" t="str">
            <v>No</v>
          </cell>
        </row>
        <row r="5060">
          <cell r="C5060" t="str">
            <v>ES</v>
          </cell>
          <cell r="L5060" t="str">
            <v>Data not collected</v>
          </cell>
          <cell r="AJ5060" t="str">
            <v>Self</v>
          </cell>
          <cell r="AN5060" t="str">
            <v>Whatcom County</v>
          </cell>
          <cell r="CE5060" t="str">
            <v>Households without children</v>
          </cell>
          <cell r="CU5060" t="str">
            <v>No</v>
          </cell>
        </row>
        <row r="5061">
          <cell r="C5061" t="str">
            <v>ES</v>
          </cell>
          <cell r="L5061" t="str">
            <v>No</v>
          </cell>
          <cell r="AJ5061" t="str">
            <v>Self</v>
          </cell>
          <cell r="AN5061" t="str">
            <v>Whatcom County</v>
          </cell>
          <cell r="CE5061" t="str">
            <v>Households without children</v>
          </cell>
          <cell r="CU5061" t="str">
            <v>No</v>
          </cell>
        </row>
        <row r="5062">
          <cell r="C5062" t="str">
            <v>ES</v>
          </cell>
          <cell r="L5062" t="str">
            <v>Data not collected</v>
          </cell>
          <cell r="AJ5062" t="str">
            <v>Self</v>
          </cell>
          <cell r="AN5062" t="str">
            <v>Whatcom County</v>
          </cell>
          <cell r="CE5062" t="str">
            <v>Households without children</v>
          </cell>
          <cell r="CU5062" t="str">
            <v>No</v>
          </cell>
        </row>
        <row r="5063">
          <cell r="C5063" t="str">
            <v>ES</v>
          </cell>
          <cell r="L5063" t="str">
            <v>Data not collected</v>
          </cell>
          <cell r="AJ5063" t="str">
            <v>Self</v>
          </cell>
          <cell r="AN5063" t="str">
            <v>Whatcom County</v>
          </cell>
          <cell r="CE5063" t="str">
            <v>Households without children</v>
          </cell>
          <cell r="CU5063" t="str">
            <v>No</v>
          </cell>
        </row>
        <row r="5064">
          <cell r="C5064" t="str">
            <v>ES</v>
          </cell>
          <cell r="L5064" t="str">
            <v>Data not collected</v>
          </cell>
          <cell r="AJ5064" t="str">
            <v>Self</v>
          </cell>
          <cell r="AN5064" t="str">
            <v>Whatcom County</v>
          </cell>
          <cell r="CE5064" t="str">
            <v>Households without children</v>
          </cell>
          <cell r="CU5064" t="str">
            <v>No</v>
          </cell>
        </row>
        <row r="5065">
          <cell r="C5065" t="str">
            <v>ES</v>
          </cell>
          <cell r="L5065" t="str">
            <v>Data not collected</v>
          </cell>
          <cell r="AJ5065" t="str">
            <v>Self</v>
          </cell>
          <cell r="AN5065" t="str">
            <v>Whatcom County</v>
          </cell>
          <cell r="CE5065" t="str">
            <v>Households without children</v>
          </cell>
          <cell r="CU5065" t="str">
            <v>No</v>
          </cell>
        </row>
        <row r="5066">
          <cell r="C5066" t="str">
            <v>ES</v>
          </cell>
          <cell r="L5066" t="str">
            <v>Data not collected</v>
          </cell>
          <cell r="AJ5066" t="str">
            <v>Self</v>
          </cell>
          <cell r="AN5066" t="str">
            <v>Whatcom County</v>
          </cell>
          <cell r="CE5066" t="str">
            <v>Households without children</v>
          </cell>
          <cell r="CU5066" t="str">
            <v>No</v>
          </cell>
        </row>
        <row r="5067">
          <cell r="C5067" t="str">
            <v>ES</v>
          </cell>
          <cell r="L5067" t="str">
            <v>Data not collected</v>
          </cell>
          <cell r="AJ5067" t="str">
            <v>Self</v>
          </cell>
          <cell r="AN5067" t="str">
            <v>Whatcom County</v>
          </cell>
          <cell r="CE5067" t="str">
            <v>Households without children</v>
          </cell>
          <cell r="CU5067" t="str">
            <v>No</v>
          </cell>
        </row>
        <row r="5068">
          <cell r="C5068" t="str">
            <v>ES</v>
          </cell>
          <cell r="L5068" t="str">
            <v>Data not collected</v>
          </cell>
          <cell r="AJ5068" t="str">
            <v>Self</v>
          </cell>
          <cell r="AN5068" t="str">
            <v>Whatcom County</v>
          </cell>
          <cell r="CE5068" t="str">
            <v>Households without children</v>
          </cell>
          <cell r="CU5068" t="str">
            <v>No</v>
          </cell>
        </row>
        <row r="5069">
          <cell r="C5069" t="str">
            <v/>
          </cell>
          <cell r="L5069" t="str">
            <v>No</v>
          </cell>
          <cell r="AJ5069" t="str">
            <v>Self</v>
          </cell>
          <cell r="AN5069" t="str">
            <v>Walla Walla County</v>
          </cell>
          <cell r="CE5069" t="str">
            <v>Households without children</v>
          </cell>
          <cell r="CU5069" t="str">
            <v>No</v>
          </cell>
        </row>
        <row r="5070">
          <cell r="C5070" t="str">
            <v/>
          </cell>
          <cell r="L5070" t="str">
            <v>No</v>
          </cell>
          <cell r="AJ5070" t="str">
            <v>Self</v>
          </cell>
          <cell r="AN5070" t="str">
            <v>Walla Walla County</v>
          </cell>
          <cell r="CE5070" t="str">
            <v>Households without children</v>
          </cell>
          <cell r="CU5070" t="str">
            <v>Yes</v>
          </cell>
        </row>
        <row r="5071">
          <cell r="C5071" t="str">
            <v/>
          </cell>
          <cell r="L5071" t="str">
            <v>No</v>
          </cell>
          <cell r="AJ5071" t="str">
            <v>Self</v>
          </cell>
          <cell r="AN5071" t="str">
            <v>Walla Walla County</v>
          </cell>
          <cell r="CE5071" t="str">
            <v>Households without children</v>
          </cell>
          <cell r="CU5071" t="str">
            <v>Yes</v>
          </cell>
        </row>
        <row r="5072">
          <cell r="C5072" t="str">
            <v>ES</v>
          </cell>
          <cell r="AJ5072" t="str">
            <v>Child</v>
          </cell>
          <cell r="AN5072" t="str">
            <v>Thurston County</v>
          </cell>
          <cell r="CE5072" t="str">
            <v>Households with only children</v>
          </cell>
          <cell r="CU5072" t="str">
            <v>No</v>
          </cell>
        </row>
        <row r="5073">
          <cell r="C5073" t="str">
            <v/>
          </cell>
          <cell r="L5073" t="str">
            <v>No</v>
          </cell>
          <cell r="AJ5073" t="str">
            <v>Self</v>
          </cell>
          <cell r="AN5073" t="str">
            <v>Benton County</v>
          </cell>
          <cell r="CE5073" t="str">
            <v>Households without children</v>
          </cell>
          <cell r="CU5073" t="str">
            <v>No</v>
          </cell>
        </row>
        <row r="5074">
          <cell r="C5074" t="str">
            <v>Not unsheltered</v>
          </cell>
          <cell r="L5074" t="str">
            <v>No</v>
          </cell>
          <cell r="AJ5074" t="str">
            <v>Unknown/Data not collected</v>
          </cell>
          <cell r="AN5074" t="str">
            <v>Benton County</v>
          </cell>
          <cell r="CE5074" t="str">
            <v>Households without children</v>
          </cell>
          <cell r="CU5074" t="str">
            <v>No</v>
          </cell>
        </row>
        <row r="5075">
          <cell r="C5075" t="str">
            <v>Not unsheltered</v>
          </cell>
          <cell r="L5075" t="str">
            <v>No</v>
          </cell>
          <cell r="AJ5075" t="str">
            <v>Unknown/Data not collected</v>
          </cell>
          <cell r="AN5075" t="str">
            <v>Benton County</v>
          </cell>
          <cell r="CE5075" t="str">
            <v>Households without children</v>
          </cell>
          <cell r="CU5075" t="str">
            <v>No</v>
          </cell>
        </row>
        <row r="5076">
          <cell r="C5076" t="str">
            <v/>
          </cell>
          <cell r="L5076" t="str">
            <v>No</v>
          </cell>
          <cell r="AJ5076" t="str">
            <v>Self</v>
          </cell>
          <cell r="AN5076" t="str">
            <v>Franklin County</v>
          </cell>
          <cell r="CE5076" t="str">
            <v>Households without children</v>
          </cell>
          <cell r="CU5076" t="str">
            <v>Yes</v>
          </cell>
        </row>
        <row r="5077">
          <cell r="C5077" t="str">
            <v/>
          </cell>
          <cell r="L5077" t="str">
            <v>Data not collected</v>
          </cell>
          <cell r="AJ5077" t="str">
            <v>Self</v>
          </cell>
          <cell r="AN5077" t="str">
            <v>Franklin County</v>
          </cell>
          <cell r="CE5077" t="str">
            <v>Households without children</v>
          </cell>
          <cell r="CU5077" t="str">
            <v>Yes</v>
          </cell>
        </row>
        <row r="5078">
          <cell r="C5078" t="str">
            <v/>
          </cell>
          <cell r="L5078" t="str">
            <v>No</v>
          </cell>
          <cell r="AJ5078" t="str">
            <v>Self</v>
          </cell>
          <cell r="AN5078" t="str">
            <v>Franklin County</v>
          </cell>
          <cell r="CE5078" t="str">
            <v>Households without children</v>
          </cell>
          <cell r="CU5078" t="str">
            <v>Yes</v>
          </cell>
        </row>
        <row r="5079">
          <cell r="C5079" t="str">
            <v/>
          </cell>
          <cell r="L5079" t="str">
            <v>Data not collected</v>
          </cell>
          <cell r="AJ5079" t="str">
            <v>Self</v>
          </cell>
          <cell r="AN5079" t="str">
            <v>Benton County</v>
          </cell>
          <cell r="CE5079" t="str">
            <v>Households without children</v>
          </cell>
          <cell r="CU5079" t="str">
            <v>No</v>
          </cell>
        </row>
        <row r="5080">
          <cell r="C5080" t="str">
            <v/>
          </cell>
          <cell r="L5080" t="str">
            <v>No</v>
          </cell>
          <cell r="AJ5080" t="str">
            <v>Self</v>
          </cell>
          <cell r="AN5080" t="str">
            <v>Benton County</v>
          </cell>
          <cell r="CE5080" t="str">
            <v>Households without children</v>
          </cell>
          <cell r="CU5080" t="str">
            <v>Yes</v>
          </cell>
        </row>
        <row r="5081">
          <cell r="C5081" t="str">
            <v/>
          </cell>
          <cell r="L5081" t="str">
            <v>No</v>
          </cell>
          <cell r="AJ5081" t="str">
            <v>Self</v>
          </cell>
          <cell r="AN5081" t="str">
            <v>Benton County</v>
          </cell>
          <cell r="CE5081" t="str">
            <v>Households without children</v>
          </cell>
          <cell r="CU5081" t="str">
            <v>No</v>
          </cell>
        </row>
        <row r="5082">
          <cell r="C5082" t="str">
            <v/>
          </cell>
          <cell r="L5082" t="str">
            <v>No</v>
          </cell>
          <cell r="AJ5082" t="str">
            <v>Self</v>
          </cell>
          <cell r="AN5082" t="str">
            <v>Franklin County</v>
          </cell>
          <cell r="CE5082" t="str">
            <v>Households without children</v>
          </cell>
          <cell r="CU5082" t="str">
            <v>No</v>
          </cell>
        </row>
        <row r="5083">
          <cell r="C5083" t="str">
            <v/>
          </cell>
          <cell r="L5083" t="str">
            <v>No</v>
          </cell>
          <cell r="AJ5083" t="str">
            <v>Self</v>
          </cell>
          <cell r="AN5083" t="str">
            <v>Franklin County</v>
          </cell>
          <cell r="CE5083" t="str">
            <v>Households without children</v>
          </cell>
          <cell r="CU5083" t="str">
            <v>No</v>
          </cell>
        </row>
        <row r="5084">
          <cell r="C5084" t="str">
            <v/>
          </cell>
          <cell r="L5084" t="str">
            <v>No</v>
          </cell>
          <cell r="AJ5084" t="str">
            <v>Self</v>
          </cell>
          <cell r="AN5084" t="str">
            <v>Benton County</v>
          </cell>
          <cell r="CE5084" t="str">
            <v>Households without children</v>
          </cell>
          <cell r="CU5084" t="str">
            <v>No</v>
          </cell>
        </row>
        <row r="5085">
          <cell r="C5085" t="str">
            <v/>
          </cell>
          <cell r="L5085" t="str">
            <v>No</v>
          </cell>
          <cell r="AJ5085" t="str">
            <v>Self</v>
          </cell>
          <cell r="AN5085" t="str">
            <v>Benton County</v>
          </cell>
          <cell r="CE5085" t="str">
            <v>Households without children</v>
          </cell>
          <cell r="CU5085" t="str">
            <v>Yes</v>
          </cell>
        </row>
        <row r="5086">
          <cell r="C5086" t="str">
            <v/>
          </cell>
          <cell r="L5086" t="str">
            <v>No</v>
          </cell>
          <cell r="AJ5086" t="str">
            <v>Self</v>
          </cell>
          <cell r="AN5086" t="str">
            <v>Benton County</v>
          </cell>
          <cell r="CE5086" t="str">
            <v>Households without children</v>
          </cell>
          <cell r="CU5086" t="str">
            <v>No</v>
          </cell>
        </row>
        <row r="5087">
          <cell r="C5087" t="str">
            <v>Not unsheltered</v>
          </cell>
          <cell r="L5087" t="str">
            <v>No</v>
          </cell>
          <cell r="AJ5087" t="str">
            <v>Self</v>
          </cell>
          <cell r="AN5087" t="str">
            <v>Whitman County</v>
          </cell>
          <cell r="CE5087" t="str">
            <v>Households with children</v>
          </cell>
          <cell r="CU5087" t="str">
            <v>No</v>
          </cell>
        </row>
        <row r="5088">
          <cell r="C5088" t="str">
            <v>Not unsheltered</v>
          </cell>
          <cell r="AJ5088" t="str">
            <v>Child</v>
          </cell>
          <cell r="AN5088" t="str">
            <v>Whitman County</v>
          </cell>
          <cell r="CE5088" t="str">
            <v>Households with children</v>
          </cell>
          <cell r="CU5088" t="str">
            <v>No</v>
          </cell>
        </row>
        <row r="5089">
          <cell r="C5089" t="str">
            <v>Not unsheltered</v>
          </cell>
          <cell r="AJ5089" t="str">
            <v>Child</v>
          </cell>
          <cell r="AN5089" t="str">
            <v>Whitman County</v>
          </cell>
          <cell r="CE5089" t="str">
            <v>Households with children</v>
          </cell>
          <cell r="CU5089" t="str">
            <v>No</v>
          </cell>
        </row>
        <row r="5090">
          <cell r="C5090" t="str">
            <v>Not unsheltered</v>
          </cell>
          <cell r="AJ5090" t="str">
            <v>Child</v>
          </cell>
          <cell r="AN5090" t="str">
            <v>Whitman County</v>
          </cell>
          <cell r="CE5090" t="str">
            <v>Households with children</v>
          </cell>
          <cell r="CU5090" t="str">
            <v>No</v>
          </cell>
        </row>
        <row r="5091">
          <cell r="C5091" t="str">
            <v>ES</v>
          </cell>
          <cell r="L5091" t="str">
            <v>Data not collected</v>
          </cell>
          <cell r="AJ5091" t="str">
            <v>Self</v>
          </cell>
          <cell r="AN5091" t="str">
            <v>Whatcom County</v>
          </cell>
          <cell r="CE5091" t="str">
            <v>Households without children</v>
          </cell>
          <cell r="CU5091" t="str">
            <v>No</v>
          </cell>
        </row>
        <row r="5092">
          <cell r="C5092" t="str">
            <v/>
          </cell>
          <cell r="L5092" t="str">
            <v>No</v>
          </cell>
          <cell r="AJ5092" t="str">
            <v>Self</v>
          </cell>
          <cell r="AN5092" t="str">
            <v>Benton County</v>
          </cell>
          <cell r="CE5092" t="str">
            <v>Households without children</v>
          </cell>
          <cell r="CU5092" t="str">
            <v>No</v>
          </cell>
        </row>
        <row r="5093">
          <cell r="C5093" t="str">
            <v/>
          </cell>
          <cell r="L5093" t="str">
            <v>Yes</v>
          </cell>
          <cell r="AJ5093" t="str">
            <v>Self</v>
          </cell>
          <cell r="AN5093" t="str">
            <v>Benton County</v>
          </cell>
          <cell r="CE5093" t="str">
            <v>Households without children</v>
          </cell>
          <cell r="CU5093" t="str">
            <v>Yes</v>
          </cell>
        </row>
        <row r="5094">
          <cell r="C5094" t="str">
            <v/>
          </cell>
          <cell r="L5094" t="str">
            <v>No</v>
          </cell>
          <cell r="AJ5094" t="str">
            <v>Self</v>
          </cell>
          <cell r="AN5094" t="str">
            <v>Benton County</v>
          </cell>
          <cell r="CE5094" t="str">
            <v>Households without children</v>
          </cell>
          <cell r="CU5094" t="str">
            <v>Yes</v>
          </cell>
        </row>
        <row r="5095">
          <cell r="C5095" t="str">
            <v/>
          </cell>
          <cell r="L5095" t="str">
            <v>No</v>
          </cell>
          <cell r="AJ5095" t="str">
            <v>Self</v>
          </cell>
          <cell r="AN5095" t="str">
            <v>Benton County</v>
          </cell>
          <cell r="CE5095" t="str">
            <v>Households without children</v>
          </cell>
          <cell r="CU5095" t="str">
            <v>Yes</v>
          </cell>
        </row>
        <row r="5096">
          <cell r="C5096" t="str">
            <v/>
          </cell>
          <cell r="L5096" t="str">
            <v>No</v>
          </cell>
          <cell r="AJ5096" t="str">
            <v>Self</v>
          </cell>
          <cell r="AN5096" t="str">
            <v>Benton County</v>
          </cell>
          <cell r="CE5096" t="str">
            <v>Households without children</v>
          </cell>
          <cell r="CU5096" t="str">
            <v>Yes</v>
          </cell>
        </row>
        <row r="5097">
          <cell r="C5097" t="str">
            <v/>
          </cell>
          <cell r="L5097" t="str">
            <v>No</v>
          </cell>
          <cell r="AJ5097" t="str">
            <v>Self</v>
          </cell>
          <cell r="AN5097" t="str">
            <v>Benton County</v>
          </cell>
          <cell r="CE5097" t="str">
            <v>Households without children</v>
          </cell>
          <cell r="CU5097" t="str">
            <v>Yes</v>
          </cell>
        </row>
        <row r="5098">
          <cell r="C5098" t="str">
            <v/>
          </cell>
          <cell r="L5098" t="str">
            <v>No</v>
          </cell>
          <cell r="AJ5098" t="str">
            <v>Self</v>
          </cell>
          <cell r="AN5098" t="str">
            <v>Benton County</v>
          </cell>
          <cell r="CE5098" t="str">
            <v>Households without children</v>
          </cell>
          <cell r="CU5098" t="str">
            <v>No</v>
          </cell>
        </row>
        <row r="5099">
          <cell r="C5099" t="str">
            <v/>
          </cell>
          <cell r="L5099" t="str">
            <v>No</v>
          </cell>
          <cell r="AJ5099" t="str">
            <v>Self</v>
          </cell>
          <cell r="AN5099" t="str">
            <v>Benton County</v>
          </cell>
          <cell r="CE5099" t="str">
            <v>Households with children</v>
          </cell>
          <cell r="CU5099" t="str">
            <v>No</v>
          </cell>
        </row>
        <row r="5100">
          <cell r="C5100" t="str">
            <v/>
          </cell>
          <cell r="AJ5100" t="str">
            <v>Child</v>
          </cell>
          <cell r="AN5100" t="str">
            <v>Benton County</v>
          </cell>
          <cell r="CE5100" t="str">
            <v>Households with children</v>
          </cell>
          <cell r="CU5100" t="str">
            <v>No</v>
          </cell>
        </row>
        <row r="5101">
          <cell r="C5101" t="str">
            <v/>
          </cell>
          <cell r="L5101" t="str">
            <v>No</v>
          </cell>
          <cell r="AJ5101" t="str">
            <v>Self</v>
          </cell>
          <cell r="AN5101" t="str">
            <v>Benton County</v>
          </cell>
          <cell r="CE5101" t="str">
            <v>Households without children</v>
          </cell>
          <cell r="CU5101" t="str">
            <v>Yes</v>
          </cell>
        </row>
        <row r="5102">
          <cell r="C5102" t="str">
            <v/>
          </cell>
          <cell r="L5102" t="str">
            <v>No</v>
          </cell>
          <cell r="AJ5102" t="str">
            <v>Self</v>
          </cell>
          <cell r="AN5102" t="str">
            <v>Benton County</v>
          </cell>
          <cell r="CE5102" t="str">
            <v>Households without children</v>
          </cell>
          <cell r="CU5102" t="str">
            <v>No</v>
          </cell>
        </row>
        <row r="5103">
          <cell r="C5103" t="str">
            <v/>
          </cell>
          <cell r="L5103" t="str">
            <v>No</v>
          </cell>
          <cell r="AJ5103" t="str">
            <v>Self</v>
          </cell>
          <cell r="AN5103" t="str">
            <v>Benton County</v>
          </cell>
          <cell r="CE5103" t="str">
            <v>Households without children</v>
          </cell>
          <cell r="CU5103" t="str">
            <v>Yes</v>
          </cell>
        </row>
        <row r="5104">
          <cell r="C5104" t="str">
            <v>Not unsheltered</v>
          </cell>
          <cell r="L5104" t="str">
            <v>No</v>
          </cell>
          <cell r="AJ5104" t="str">
            <v>Self</v>
          </cell>
          <cell r="AN5104" t="str">
            <v>Benton County</v>
          </cell>
          <cell r="CE5104" t="str">
            <v>Households without children</v>
          </cell>
          <cell r="CU5104" t="str">
            <v>No</v>
          </cell>
        </row>
        <row r="5105">
          <cell r="C5105" t="str">
            <v>Not unsheltered</v>
          </cell>
          <cell r="L5105" t="str">
            <v>No</v>
          </cell>
          <cell r="AJ5105" t="str">
            <v>Self</v>
          </cell>
          <cell r="AN5105" t="str">
            <v>Whitman County</v>
          </cell>
          <cell r="CE5105" t="str">
            <v>Households with children</v>
          </cell>
          <cell r="CU5105" t="str">
            <v>No</v>
          </cell>
        </row>
        <row r="5106">
          <cell r="C5106" t="str">
            <v>Not unsheltered</v>
          </cell>
          <cell r="AJ5106" t="str">
            <v>Child</v>
          </cell>
          <cell r="AN5106" t="str">
            <v>Whitman County</v>
          </cell>
          <cell r="CE5106" t="str">
            <v>Households with children</v>
          </cell>
          <cell r="CU5106" t="str">
            <v>No</v>
          </cell>
        </row>
        <row r="5107">
          <cell r="C5107" t="str">
            <v>Not unsheltered</v>
          </cell>
          <cell r="AJ5107" t="str">
            <v>Child</v>
          </cell>
          <cell r="AN5107" t="str">
            <v>Whitman County</v>
          </cell>
          <cell r="CE5107" t="str">
            <v>Households with children</v>
          </cell>
          <cell r="CU5107" t="str">
            <v>No</v>
          </cell>
        </row>
        <row r="5108">
          <cell r="C5108" t="str">
            <v>Not unsheltered</v>
          </cell>
          <cell r="AJ5108" t="str">
            <v>Child</v>
          </cell>
          <cell r="AN5108" t="str">
            <v>Whitman County</v>
          </cell>
          <cell r="CE5108" t="str">
            <v>Households with children</v>
          </cell>
          <cell r="CU5108" t="str">
            <v>No</v>
          </cell>
        </row>
        <row r="5109">
          <cell r="C5109" t="str">
            <v/>
          </cell>
          <cell r="L5109" t="str">
            <v>No</v>
          </cell>
          <cell r="AJ5109" t="str">
            <v>Self</v>
          </cell>
          <cell r="AN5109" t="str">
            <v>Benton County</v>
          </cell>
          <cell r="CE5109" t="str">
            <v>Households without children</v>
          </cell>
          <cell r="CU5109" t="str">
            <v>Yes</v>
          </cell>
        </row>
        <row r="5110">
          <cell r="C5110" t="str">
            <v>Not unsheltered</v>
          </cell>
          <cell r="L5110" t="str">
            <v>No</v>
          </cell>
          <cell r="AJ5110" t="str">
            <v>Self</v>
          </cell>
          <cell r="AN5110" t="str">
            <v>Benton County</v>
          </cell>
          <cell r="CE5110" t="str">
            <v>Households without children</v>
          </cell>
          <cell r="CU5110" t="str">
            <v>No</v>
          </cell>
        </row>
        <row r="5111">
          <cell r="C5111" t="str">
            <v/>
          </cell>
          <cell r="L5111" t="str">
            <v>No</v>
          </cell>
          <cell r="AJ5111" t="str">
            <v>Self</v>
          </cell>
          <cell r="AN5111" t="str">
            <v>Benton County</v>
          </cell>
          <cell r="CE5111" t="str">
            <v>Households without children</v>
          </cell>
          <cell r="CU5111" t="str">
            <v>Yes</v>
          </cell>
        </row>
        <row r="5112">
          <cell r="C5112" t="str">
            <v>ES</v>
          </cell>
          <cell r="L5112" t="str">
            <v>Data not collected</v>
          </cell>
          <cell r="AJ5112" t="str">
            <v>Self</v>
          </cell>
          <cell r="AN5112" t="str">
            <v>Whatcom County</v>
          </cell>
          <cell r="CE5112" t="str">
            <v>Households without children</v>
          </cell>
          <cell r="CU5112" t="str">
            <v>No</v>
          </cell>
        </row>
        <row r="5113">
          <cell r="C5113" t="str">
            <v/>
          </cell>
          <cell r="L5113" t="str">
            <v>Client refused</v>
          </cell>
          <cell r="AJ5113" t="str">
            <v>Self</v>
          </cell>
          <cell r="AN5113" t="str">
            <v>Benton County</v>
          </cell>
          <cell r="CE5113" t="str">
            <v>Households without children</v>
          </cell>
          <cell r="CU5113" t="str">
            <v>Yes</v>
          </cell>
        </row>
        <row r="5114">
          <cell r="C5114" t="str">
            <v/>
          </cell>
          <cell r="L5114" t="str">
            <v>No</v>
          </cell>
          <cell r="AJ5114" t="str">
            <v>Self</v>
          </cell>
          <cell r="AN5114" t="str">
            <v>Benton County</v>
          </cell>
          <cell r="CE5114" t="str">
            <v>Households without children</v>
          </cell>
          <cell r="CU5114" t="str">
            <v>No</v>
          </cell>
        </row>
        <row r="5115">
          <cell r="C5115" t="str">
            <v>Not unsheltered</v>
          </cell>
          <cell r="L5115" t="str">
            <v>No</v>
          </cell>
          <cell r="AJ5115" t="str">
            <v>Self</v>
          </cell>
          <cell r="AN5115" t="str">
            <v>Benton County</v>
          </cell>
          <cell r="CE5115" t="str">
            <v>Households without children</v>
          </cell>
          <cell r="CU5115" t="str">
            <v>No</v>
          </cell>
        </row>
        <row r="5116">
          <cell r="C5116" t="str">
            <v>Not unsheltered</v>
          </cell>
          <cell r="L5116" t="str">
            <v>No</v>
          </cell>
          <cell r="AJ5116" t="str">
            <v>Self</v>
          </cell>
          <cell r="AN5116" t="str">
            <v>Whitman County</v>
          </cell>
          <cell r="CE5116" t="str">
            <v>Households with children</v>
          </cell>
          <cell r="CU5116" t="str">
            <v>No</v>
          </cell>
        </row>
        <row r="5117">
          <cell r="C5117" t="str">
            <v>Not unsheltered</v>
          </cell>
          <cell r="AJ5117" t="str">
            <v>Child</v>
          </cell>
          <cell r="AN5117" t="str">
            <v>Whitman County</v>
          </cell>
          <cell r="CE5117" t="str">
            <v>Households with children</v>
          </cell>
          <cell r="CU5117" t="str">
            <v>No</v>
          </cell>
        </row>
        <row r="5118">
          <cell r="C5118" t="str">
            <v>Not unsheltered</v>
          </cell>
          <cell r="AJ5118" t="str">
            <v>Child</v>
          </cell>
          <cell r="AN5118" t="str">
            <v>Whitman County</v>
          </cell>
          <cell r="CE5118" t="str">
            <v>Households with children</v>
          </cell>
          <cell r="CU5118" t="str">
            <v>No</v>
          </cell>
        </row>
        <row r="5119">
          <cell r="C5119" t="str">
            <v/>
          </cell>
          <cell r="L5119" t="str">
            <v>No</v>
          </cell>
          <cell r="AJ5119" t="str">
            <v>Self</v>
          </cell>
          <cell r="AN5119" t="str">
            <v>Benton County</v>
          </cell>
          <cell r="CE5119" t="str">
            <v>Households without children</v>
          </cell>
          <cell r="CU5119" t="str">
            <v>Yes</v>
          </cell>
        </row>
        <row r="5120">
          <cell r="C5120" t="str">
            <v>TH</v>
          </cell>
          <cell r="L5120" t="str">
            <v>Yes</v>
          </cell>
          <cell r="AJ5120" t="str">
            <v>Self</v>
          </cell>
          <cell r="AN5120" t="str">
            <v>Whatcom County</v>
          </cell>
          <cell r="CE5120" t="str">
            <v>Households without children</v>
          </cell>
          <cell r="CU5120" t="str">
            <v>No</v>
          </cell>
        </row>
        <row r="5121">
          <cell r="C5121" t="str">
            <v/>
          </cell>
          <cell r="L5121" t="str">
            <v>No</v>
          </cell>
          <cell r="AJ5121" t="str">
            <v>Self</v>
          </cell>
          <cell r="AN5121" t="str">
            <v>Benton County</v>
          </cell>
          <cell r="CE5121" t="str">
            <v>Households without children</v>
          </cell>
          <cell r="CU5121" t="str">
            <v>Yes</v>
          </cell>
        </row>
        <row r="5122">
          <cell r="C5122" t="str">
            <v/>
          </cell>
          <cell r="L5122" t="str">
            <v>No</v>
          </cell>
          <cell r="AJ5122" t="str">
            <v>Self</v>
          </cell>
          <cell r="AN5122" t="str">
            <v>Benton County</v>
          </cell>
          <cell r="CE5122" t="str">
            <v>Households without children</v>
          </cell>
          <cell r="CU5122" t="str">
            <v>Yes</v>
          </cell>
        </row>
        <row r="5123">
          <cell r="C5123" t="str">
            <v>Not unsheltered</v>
          </cell>
          <cell r="L5123" t="str">
            <v>No</v>
          </cell>
          <cell r="AJ5123" t="str">
            <v>Self</v>
          </cell>
          <cell r="AN5123" t="str">
            <v>Whitman County</v>
          </cell>
          <cell r="CE5123" t="str">
            <v>Households with children</v>
          </cell>
          <cell r="CU5123" t="str">
            <v>No</v>
          </cell>
        </row>
        <row r="5124">
          <cell r="C5124" t="str">
            <v>Not unsheltered</v>
          </cell>
          <cell r="L5124" t="str">
            <v>No</v>
          </cell>
          <cell r="AJ5124" t="str">
            <v>Spouse/Partner</v>
          </cell>
          <cell r="AN5124" t="str">
            <v>Whitman County</v>
          </cell>
          <cell r="CE5124" t="str">
            <v>Households with children</v>
          </cell>
          <cell r="CU5124" t="str">
            <v>No</v>
          </cell>
        </row>
        <row r="5125">
          <cell r="C5125" t="str">
            <v>Not unsheltered</v>
          </cell>
          <cell r="AJ5125" t="str">
            <v>Child</v>
          </cell>
          <cell r="AN5125" t="str">
            <v>Whitman County</v>
          </cell>
          <cell r="CE5125" t="str">
            <v>Households with children</v>
          </cell>
          <cell r="CU5125" t="str">
            <v>No</v>
          </cell>
        </row>
        <row r="5126">
          <cell r="C5126" t="str">
            <v/>
          </cell>
          <cell r="L5126" t="str">
            <v>No</v>
          </cell>
          <cell r="AJ5126" t="str">
            <v>Self</v>
          </cell>
          <cell r="AN5126" t="str">
            <v>Franklin County</v>
          </cell>
          <cell r="CE5126" t="str">
            <v>Households without children</v>
          </cell>
          <cell r="CU5126" t="str">
            <v>Yes</v>
          </cell>
        </row>
        <row r="5127">
          <cell r="C5127" t="str">
            <v>ES</v>
          </cell>
          <cell r="L5127" t="str">
            <v>Data not collected</v>
          </cell>
          <cell r="AJ5127" t="str">
            <v>Self</v>
          </cell>
          <cell r="AN5127" t="str">
            <v>Whatcom County</v>
          </cell>
          <cell r="CE5127" t="str">
            <v>Households without children</v>
          </cell>
          <cell r="CU5127" t="str">
            <v>No</v>
          </cell>
        </row>
        <row r="5128">
          <cell r="C5128" t="str">
            <v/>
          </cell>
          <cell r="L5128" t="str">
            <v>No</v>
          </cell>
          <cell r="AJ5128" t="str">
            <v>Self</v>
          </cell>
          <cell r="AN5128" t="str">
            <v>Lewis County</v>
          </cell>
          <cell r="CE5128" t="str">
            <v>Households without children</v>
          </cell>
          <cell r="CU5128" t="str">
            <v>No</v>
          </cell>
        </row>
        <row r="5129">
          <cell r="C5129" t="str">
            <v/>
          </cell>
          <cell r="L5129" t="str">
            <v>No</v>
          </cell>
          <cell r="AJ5129" t="str">
            <v>Self</v>
          </cell>
          <cell r="AN5129" t="str">
            <v>Benton County</v>
          </cell>
          <cell r="CE5129" t="str">
            <v>Households without children</v>
          </cell>
          <cell r="CU5129" t="str">
            <v>Yes</v>
          </cell>
        </row>
        <row r="5130">
          <cell r="C5130" t="str">
            <v>Not unsheltered</v>
          </cell>
          <cell r="L5130" t="str">
            <v>No</v>
          </cell>
          <cell r="AJ5130" t="str">
            <v>Self</v>
          </cell>
          <cell r="AN5130" t="str">
            <v>Whitman County</v>
          </cell>
          <cell r="CE5130" t="str">
            <v>Households without children</v>
          </cell>
          <cell r="CU5130" t="str">
            <v>No</v>
          </cell>
        </row>
        <row r="5131">
          <cell r="C5131" t="str">
            <v>Not unsheltered</v>
          </cell>
          <cell r="L5131" t="str">
            <v>No</v>
          </cell>
          <cell r="AJ5131" t="str">
            <v>Child</v>
          </cell>
          <cell r="AN5131" t="str">
            <v>Whitman County</v>
          </cell>
          <cell r="CE5131" t="str">
            <v>Households without children</v>
          </cell>
          <cell r="CU5131" t="str">
            <v>No</v>
          </cell>
        </row>
        <row r="5132">
          <cell r="C5132" t="str">
            <v/>
          </cell>
          <cell r="L5132" t="str">
            <v>No</v>
          </cell>
          <cell r="AJ5132" t="str">
            <v>Self</v>
          </cell>
          <cell r="AN5132" t="str">
            <v>Skagit County</v>
          </cell>
          <cell r="CE5132" t="str">
            <v>Households without children</v>
          </cell>
          <cell r="CU5132" t="str">
            <v>Yes</v>
          </cell>
        </row>
        <row r="5133">
          <cell r="C5133" t="str">
            <v/>
          </cell>
          <cell r="L5133" t="str">
            <v>No</v>
          </cell>
          <cell r="AJ5133" t="str">
            <v>Self</v>
          </cell>
          <cell r="AN5133" t="str">
            <v>Benton County</v>
          </cell>
          <cell r="CE5133" t="str">
            <v>Households without children</v>
          </cell>
          <cell r="CU5133" t="str">
            <v>Yes</v>
          </cell>
        </row>
        <row r="5134">
          <cell r="C5134" t="str">
            <v/>
          </cell>
          <cell r="L5134" t="str">
            <v>No</v>
          </cell>
          <cell r="AJ5134" t="str">
            <v>Self</v>
          </cell>
          <cell r="AN5134" t="str">
            <v>Benton County</v>
          </cell>
          <cell r="CE5134" t="str">
            <v>Households without children</v>
          </cell>
          <cell r="CU5134" t="str">
            <v>Yes</v>
          </cell>
        </row>
        <row r="5135">
          <cell r="C5135" t="str">
            <v/>
          </cell>
          <cell r="L5135" t="str">
            <v>Data not collected</v>
          </cell>
          <cell r="AJ5135" t="str">
            <v>Self</v>
          </cell>
          <cell r="AN5135" t="str">
            <v>Whatcom County</v>
          </cell>
          <cell r="CE5135" t="str">
            <v>Households without children</v>
          </cell>
          <cell r="CU5135" t="str">
            <v>No</v>
          </cell>
        </row>
        <row r="5136">
          <cell r="C5136" t="str">
            <v/>
          </cell>
          <cell r="L5136" t="str">
            <v>No</v>
          </cell>
          <cell r="AJ5136" t="str">
            <v>Self</v>
          </cell>
          <cell r="AN5136" t="str">
            <v>Grant County</v>
          </cell>
          <cell r="CE5136" t="str">
            <v>Households without children</v>
          </cell>
          <cell r="CU5136" t="str">
            <v>No</v>
          </cell>
        </row>
        <row r="5137">
          <cell r="C5137" t="str">
            <v>ES</v>
          </cell>
          <cell r="L5137" t="str">
            <v>No</v>
          </cell>
          <cell r="AJ5137" t="str">
            <v>Self</v>
          </cell>
          <cell r="AN5137" t="str">
            <v>Whatcom County</v>
          </cell>
          <cell r="CE5137" t="str">
            <v>Households without children</v>
          </cell>
          <cell r="CU5137" t="str">
            <v>No</v>
          </cell>
        </row>
        <row r="5138">
          <cell r="C5138" t="str">
            <v>ES</v>
          </cell>
          <cell r="L5138" t="str">
            <v>No</v>
          </cell>
          <cell r="AJ5138" t="str">
            <v>Self</v>
          </cell>
          <cell r="AN5138" t="str">
            <v>Franklin County</v>
          </cell>
          <cell r="CE5138" t="str">
            <v>Households without children</v>
          </cell>
          <cell r="CU5138" t="str">
            <v>No</v>
          </cell>
        </row>
        <row r="5139">
          <cell r="C5139" t="str">
            <v>ES</v>
          </cell>
          <cell r="L5139" t="str">
            <v>Client refused</v>
          </cell>
          <cell r="AJ5139" t="str">
            <v>Self</v>
          </cell>
          <cell r="AN5139" t="str">
            <v>Chelan County</v>
          </cell>
          <cell r="CE5139" t="str">
            <v>Households without children</v>
          </cell>
          <cell r="CU5139" t="str">
            <v>No</v>
          </cell>
        </row>
        <row r="5140">
          <cell r="C5140" t="str">
            <v>ES</v>
          </cell>
          <cell r="L5140" t="str">
            <v>Client refused</v>
          </cell>
          <cell r="AJ5140" t="str">
            <v>Self</v>
          </cell>
          <cell r="AN5140" t="str">
            <v>Chelan County</v>
          </cell>
          <cell r="CE5140" t="str">
            <v>Households without children</v>
          </cell>
          <cell r="CU5140" t="str">
            <v>No</v>
          </cell>
        </row>
        <row r="5141">
          <cell r="C5141" t="str">
            <v>ES</v>
          </cell>
          <cell r="L5141" t="str">
            <v>Client refused</v>
          </cell>
          <cell r="AJ5141" t="str">
            <v>Self</v>
          </cell>
          <cell r="AN5141" t="str">
            <v>Chelan County</v>
          </cell>
          <cell r="CE5141" t="str">
            <v>Households without children</v>
          </cell>
          <cell r="CU5141" t="str">
            <v>No</v>
          </cell>
        </row>
        <row r="5142">
          <cell r="C5142" t="str">
            <v>ES</v>
          </cell>
          <cell r="L5142" t="str">
            <v>Client refused</v>
          </cell>
          <cell r="AJ5142" t="str">
            <v>Self</v>
          </cell>
          <cell r="AN5142" t="str">
            <v>Chelan County</v>
          </cell>
          <cell r="CE5142" t="str">
            <v>Households without children</v>
          </cell>
          <cell r="CU5142" t="str">
            <v>No</v>
          </cell>
        </row>
        <row r="5143">
          <cell r="C5143" t="str">
            <v>ES</v>
          </cell>
          <cell r="L5143" t="str">
            <v>Client refused</v>
          </cell>
          <cell r="AJ5143" t="str">
            <v>Self</v>
          </cell>
          <cell r="AN5143" t="str">
            <v>Chelan County</v>
          </cell>
          <cell r="CE5143" t="str">
            <v>Households without children</v>
          </cell>
          <cell r="CU5143" t="str">
            <v>No</v>
          </cell>
        </row>
        <row r="5144">
          <cell r="C5144" t="str">
            <v/>
          </cell>
          <cell r="L5144" t="str">
            <v>No</v>
          </cell>
          <cell r="AJ5144" t="str">
            <v>Self</v>
          </cell>
          <cell r="AN5144" t="str">
            <v>Grant County</v>
          </cell>
          <cell r="CE5144" t="str">
            <v>Households with children</v>
          </cell>
          <cell r="CU5144" t="str">
            <v>No</v>
          </cell>
        </row>
        <row r="5145">
          <cell r="C5145" t="str">
            <v/>
          </cell>
          <cell r="AJ5145" t="str">
            <v>Child</v>
          </cell>
          <cell r="AN5145" t="str">
            <v>Grant County</v>
          </cell>
          <cell r="CE5145" t="str">
            <v>Households with children</v>
          </cell>
          <cell r="CU5145" t="str">
            <v>No</v>
          </cell>
        </row>
        <row r="5146">
          <cell r="C5146" t="str">
            <v/>
          </cell>
          <cell r="L5146" t="str">
            <v>No</v>
          </cell>
          <cell r="AJ5146" t="str">
            <v>Spouse/Partner</v>
          </cell>
          <cell r="AN5146" t="str">
            <v>Grant County</v>
          </cell>
          <cell r="CE5146" t="str">
            <v>Households with children</v>
          </cell>
          <cell r="CU5146" t="str">
            <v>No</v>
          </cell>
        </row>
        <row r="5147">
          <cell r="C5147" t="str">
            <v>ES</v>
          </cell>
          <cell r="L5147" t="str">
            <v>No</v>
          </cell>
          <cell r="AJ5147" t="str">
            <v>Self</v>
          </cell>
          <cell r="AN5147" t="str">
            <v>Whatcom County</v>
          </cell>
          <cell r="CE5147" t="str">
            <v>Households without children</v>
          </cell>
          <cell r="CU5147" t="str">
            <v>No</v>
          </cell>
        </row>
        <row r="5148">
          <cell r="C5148" t="str">
            <v>ES</v>
          </cell>
          <cell r="L5148" t="str">
            <v>Client refused</v>
          </cell>
          <cell r="AJ5148" t="str">
            <v>Self</v>
          </cell>
          <cell r="AN5148" t="str">
            <v>Chelan County</v>
          </cell>
          <cell r="CE5148" t="str">
            <v>Households without children</v>
          </cell>
          <cell r="CU5148" t="str">
            <v>No</v>
          </cell>
        </row>
        <row r="5149">
          <cell r="C5149" t="str">
            <v/>
          </cell>
          <cell r="L5149" t="str">
            <v>No</v>
          </cell>
          <cell r="AJ5149" t="str">
            <v>Self</v>
          </cell>
          <cell r="AN5149" t="str">
            <v>Grant County</v>
          </cell>
          <cell r="CE5149" t="str">
            <v>Households without children</v>
          </cell>
          <cell r="CU5149" t="str">
            <v>No</v>
          </cell>
        </row>
        <row r="5150">
          <cell r="C5150" t="str">
            <v>ES</v>
          </cell>
          <cell r="L5150" t="str">
            <v>Client refused</v>
          </cell>
          <cell r="AJ5150" t="str">
            <v>Self</v>
          </cell>
          <cell r="AN5150" t="str">
            <v>Chelan County</v>
          </cell>
          <cell r="CE5150" t="str">
            <v>Households without children</v>
          </cell>
          <cell r="CU5150" t="str">
            <v>No</v>
          </cell>
        </row>
        <row r="5151">
          <cell r="C5151" t="str">
            <v>ES</v>
          </cell>
          <cell r="L5151" t="str">
            <v>Client refused</v>
          </cell>
          <cell r="AJ5151" t="str">
            <v>Self</v>
          </cell>
          <cell r="AN5151" t="str">
            <v>Chelan County</v>
          </cell>
          <cell r="CE5151" t="str">
            <v>Households without children</v>
          </cell>
          <cell r="CU5151" t="str">
            <v>No</v>
          </cell>
        </row>
        <row r="5152">
          <cell r="C5152" t="str">
            <v/>
          </cell>
          <cell r="L5152" t="str">
            <v>No</v>
          </cell>
          <cell r="AJ5152" t="str">
            <v>Self</v>
          </cell>
          <cell r="AN5152" t="str">
            <v>Skagit County</v>
          </cell>
          <cell r="CE5152" t="str">
            <v>Households without children</v>
          </cell>
          <cell r="CU5152" t="str">
            <v>No</v>
          </cell>
        </row>
        <row r="5153">
          <cell r="C5153" t="str">
            <v>ES</v>
          </cell>
          <cell r="L5153" t="str">
            <v>Client refused</v>
          </cell>
          <cell r="AJ5153" t="str">
            <v>Self</v>
          </cell>
          <cell r="AN5153" t="str">
            <v>Chelan County</v>
          </cell>
          <cell r="CE5153" t="str">
            <v>Households without children</v>
          </cell>
          <cell r="CU5153" t="str">
            <v>No</v>
          </cell>
        </row>
        <row r="5154">
          <cell r="C5154" t="str">
            <v>ES</v>
          </cell>
          <cell r="L5154" t="str">
            <v>Yes</v>
          </cell>
          <cell r="AJ5154" t="str">
            <v>Self</v>
          </cell>
          <cell r="AN5154" t="str">
            <v>Franklin County</v>
          </cell>
          <cell r="CE5154" t="str">
            <v>Households without children</v>
          </cell>
          <cell r="CU5154" t="str">
            <v>No</v>
          </cell>
        </row>
        <row r="5155">
          <cell r="C5155" t="str">
            <v>ES</v>
          </cell>
          <cell r="L5155" t="str">
            <v>Client refused</v>
          </cell>
          <cell r="AJ5155" t="str">
            <v>Self</v>
          </cell>
          <cell r="AN5155" t="str">
            <v>Chelan County</v>
          </cell>
          <cell r="CE5155" t="str">
            <v>Households without children</v>
          </cell>
          <cell r="CU5155" t="str">
            <v>No</v>
          </cell>
        </row>
        <row r="5156">
          <cell r="C5156" t="str">
            <v/>
          </cell>
          <cell r="L5156" t="str">
            <v>No</v>
          </cell>
          <cell r="AJ5156" t="str">
            <v>Self</v>
          </cell>
          <cell r="AN5156" t="str">
            <v>Grant County</v>
          </cell>
          <cell r="CE5156" t="str">
            <v>Households with children</v>
          </cell>
          <cell r="CU5156" t="str">
            <v>No</v>
          </cell>
        </row>
        <row r="5157">
          <cell r="C5157" t="str">
            <v/>
          </cell>
          <cell r="AJ5157" t="str">
            <v>Child</v>
          </cell>
          <cell r="AN5157" t="str">
            <v>Grant County</v>
          </cell>
          <cell r="CE5157" t="str">
            <v>Households with children</v>
          </cell>
          <cell r="CU5157" t="str">
            <v>No</v>
          </cell>
        </row>
        <row r="5158">
          <cell r="C5158" t="str">
            <v/>
          </cell>
          <cell r="AJ5158" t="str">
            <v>Child</v>
          </cell>
          <cell r="AN5158" t="str">
            <v>Grant County</v>
          </cell>
          <cell r="CE5158" t="str">
            <v>Households with children</v>
          </cell>
          <cell r="CU5158" t="str">
            <v>No</v>
          </cell>
        </row>
        <row r="5159">
          <cell r="C5159" t="str">
            <v/>
          </cell>
          <cell r="AJ5159" t="str">
            <v>Child</v>
          </cell>
          <cell r="AN5159" t="str">
            <v>Grant County</v>
          </cell>
          <cell r="CE5159" t="str">
            <v>Households with children</v>
          </cell>
          <cell r="CU5159" t="str">
            <v>No</v>
          </cell>
        </row>
        <row r="5160">
          <cell r="C5160" t="str">
            <v/>
          </cell>
          <cell r="L5160" t="str">
            <v>No</v>
          </cell>
          <cell r="AJ5160" t="str">
            <v>Spouse/Partner</v>
          </cell>
          <cell r="AN5160" t="str">
            <v>Grant County</v>
          </cell>
          <cell r="CE5160" t="str">
            <v>Households with children</v>
          </cell>
          <cell r="CU5160" t="str">
            <v>No</v>
          </cell>
        </row>
        <row r="5161">
          <cell r="C5161" t="str">
            <v/>
          </cell>
          <cell r="L5161" t="str">
            <v>Yes</v>
          </cell>
          <cell r="AJ5161" t="str">
            <v>Self</v>
          </cell>
          <cell r="AN5161" t="str">
            <v>Skagit County</v>
          </cell>
          <cell r="CE5161" t="str">
            <v>Households without children</v>
          </cell>
          <cell r="CU5161" t="str">
            <v>Yes</v>
          </cell>
        </row>
        <row r="5162">
          <cell r="C5162" t="str">
            <v/>
          </cell>
          <cell r="L5162" t="str">
            <v>Data not collected</v>
          </cell>
          <cell r="AJ5162" t="str">
            <v>Self</v>
          </cell>
          <cell r="AN5162" t="str">
            <v>Whatcom County</v>
          </cell>
          <cell r="CE5162" t="str">
            <v>Households without children</v>
          </cell>
          <cell r="CU5162" t="str">
            <v>Yes</v>
          </cell>
        </row>
        <row r="5163">
          <cell r="C5163" t="str">
            <v>ES</v>
          </cell>
          <cell r="L5163" t="str">
            <v>Data not collected</v>
          </cell>
          <cell r="AJ5163" t="str">
            <v>Self</v>
          </cell>
          <cell r="AN5163" t="str">
            <v>Whatcom County</v>
          </cell>
          <cell r="CE5163" t="str">
            <v>Households without children</v>
          </cell>
          <cell r="CU5163" t="str">
            <v>No</v>
          </cell>
        </row>
        <row r="5164">
          <cell r="C5164" t="str">
            <v>ES</v>
          </cell>
          <cell r="L5164" t="str">
            <v>No</v>
          </cell>
          <cell r="AJ5164" t="str">
            <v>Self</v>
          </cell>
          <cell r="AN5164" t="str">
            <v>Franklin County</v>
          </cell>
          <cell r="CE5164" t="str">
            <v>Households without children</v>
          </cell>
          <cell r="CU5164" t="str">
            <v>No</v>
          </cell>
        </row>
        <row r="5165">
          <cell r="C5165" t="str">
            <v>ES</v>
          </cell>
          <cell r="L5165" t="str">
            <v>Client refused</v>
          </cell>
          <cell r="AJ5165" t="str">
            <v>Self</v>
          </cell>
          <cell r="AN5165" t="str">
            <v>Chelan County</v>
          </cell>
          <cell r="CE5165" t="str">
            <v>Households without children</v>
          </cell>
          <cell r="CU5165" t="str">
            <v>No</v>
          </cell>
        </row>
        <row r="5166">
          <cell r="C5166" t="str">
            <v>ES</v>
          </cell>
          <cell r="L5166" t="str">
            <v>No</v>
          </cell>
          <cell r="AJ5166" t="str">
            <v>Self</v>
          </cell>
          <cell r="AN5166" t="str">
            <v>Whatcom County</v>
          </cell>
          <cell r="CE5166" t="str">
            <v>Households without children</v>
          </cell>
          <cell r="CU5166" t="str">
            <v>No</v>
          </cell>
        </row>
        <row r="5167">
          <cell r="C5167" t="str">
            <v>ES</v>
          </cell>
          <cell r="L5167" t="str">
            <v>Client refused</v>
          </cell>
          <cell r="AJ5167" t="str">
            <v>Self</v>
          </cell>
          <cell r="AN5167" t="str">
            <v>Chelan County</v>
          </cell>
          <cell r="CE5167" t="str">
            <v>Households without children</v>
          </cell>
          <cell r="CU5167" t="str">
            <v>No</v>
          </cell>
        </row>
        <row r="5168">
          <cell r="C5168" t="str">
            <v>ES</v>
          </cell>
          <cell r="L5168" t="str">
            <v>Client refused</v>
          </cell>
          <cell r="AJ5168" t="str">
            <v>Self</v>
          </cell>
          <cell r="AN5168" t="str">
            <v>Chelan County</v>
          </cell>
          <cell r="CE5168" t="str">
            <v>Households without children</v>
          </cell>
          <cell r="CU5168" t="str">
            <v>No</v>
          </cell>
        </row>
        <row r="5169">
          <cell r="C5169" t="str">
            <v>ES</v>
          </cell>
          <cell r="L5169" t="str">
            <v>No</v>
          </cell>
          <cell r="AJ5169" t="str">
            <v>Self</v>
          </cell>
          <cell r="AN5169" t="str">
            <v>Whatcom County</v>
          </cell>
          <cell r="CE5169" t="str">
            <v>Households without children</v>
          </cell>
          <cell r="CU5169" t="str">
            <v>No</v>
          </cell>
        </row>
        <row r="5170">
          <cell r="C5170" t="str">
            <v>ES</v>
          </cell>
          <cell r="L5170" t="str">
            <v>Client refused</v>
          </cell>
          <cell r="AJ5170" t="str">
            <v>Self</v>
          </cell>
          <cell r="AN5170" t="str">
            <v>Chelan County</v>
          </cell>
          <cell r="CE5170" t="str">
            <v>Households without children</v>
          </cell>
          <cell r="CU5170" t="str">
            <v>No</v>
          </cell>
        </row>
        <row r="5171">
          <cell r="C5171" t="str">
            <v/>
          </cell>
          <cell r="L5171" t="str">
            <v>No</v>
          </cell>
          <cell r="AJ5171" t="str">
            <v>Self</v>
          </cell>
          <cell r="AN5171" t="str">
            <v>Skagit County</v>
          </cell>
          <cell r="CE5171" t="str">
            <v>Households without children</v>
          </cell>
          <cell r="CU5171" t="str">
            <v>Yes</v>
          </cell>
        </row>
        <row r="5172">
          <cell r="C5172" t="str">
            <v>ES</v>
          </cell>
          <cell r="L5172" t="str">
            <v>Client refused</v>
          </cell>
          <cell r="AJ5172" t="str">
            <v>Self</v>
          </cell>
          <cell r="AN5172" t="str">
            <v>Chelan County</v>
          </cell>
          <cell r="CE5172" t="str">
            <v>Households without children</v>
          </cell>
          <cell r="CU5172" t="str">
            <v>No</v>
          </cell>
        </row>
        <row r="5173">
          <cell r="C5173" t="str">
            <v/>
          </cell>
          <cell r="L5173" t="str">
            <v>No</v>
          </cell>
          <cell r="AJ5173" t="str">
            <v>Self</v>
          </cell>
          <cell r="AN5173" t="str">
            <v>Lewis County</v>
          </cell>
          <cell r="CE5173" t="str">
            <v>Households without children</v>
          </cell>
          <cell r="CU5173" t="str">
            <v>Yes</v>
          </cell>
        </row>
        <row r="5174">
          <cell r="C5174" t="str">
            <v>ES</v>
          </cell>
          <cell r="L5174" t="str">
            <v>Client refused</v>
          </cell>
          <cell r="AJ5174" t="str">
            <v>Self</v>
          </cell>
          <cell r="AN5174" t="str">
            <v>Chelan County</v>
          </cell>
          <cell r="CE5174" t="str">
            <v>Households without children</v>
          </cell>
          <cell r="CU5174" t="str">
            <v>No</v>
          </cell>
        </row>
        <row r="5175">
          <cell r="C5175" t="str">
            <v/>
          </cell>
          <cell r="L5175" t="str">
            <v>Data not collected</v>
          </cell>
          <cell r="AJ5175" t="str">
            <v>Self</v>
          </cell>
          <cell r="AN5175" t="str">
            <v>Grant County</v>
          </cell>
          <cell r="CE5175" t="str">
            <v>Households with children</v>
          </cell>
          <cell r="CU5175" t="str">
            <v>No</v>
          </cell>
        </row>
        <row r="5176">
          <cell r="C5176" t="str">
            <v/>
          </cell>
          <cell r="AJ5176" t="str">
            <v>Child</v>
          </cell>
          <cell r="AN5176" t="str">
            <v>Grant County</v>
          </cell>
          <cell r="CE5176" t="str">
            <v>Households with children</v>
          </cell>
          <cell r="CU5176" t="str">
            <v>No</v>
          </cell>
        </row>
        <row r="5177">
          <cell r="C5177" t="str">
            <v/>
          </cell>
          <cell r="AJ5177" t="str">
            <v>Child</v>
          </cell>
          <cell r="AN5177" t="str">
            <v>Grant County</v>
          </cell>
          <cell r="CE5177" t="str">
            <v>Households with children</v>
          </cell>
          <cell r="CU5177" t="str">
            <v>No</v>
          </cell>
        </row>
        <row r="5178">
          <cell r="C5178" t="str">
            <v/>
          </cell>
          <cell r="AJ5178" t="str">
            <v>Child</v>
          </cell>
          <cell r="AN5178" t="str">
            <v>Grant County</v>
          </cell>
          <cell r="CE5178" t="str">
            <v>Households with children</v>
          </cell>
          <cell r="CU5178" t="str">
            <v>No</v>
          </cell>
        </row>
        <row r="5179">
          <cell r="C5179" t="str">
            <v/>
          </cell>
          <cell r="AJ5179" t="str">
            <v>Child</v>
          </cell>
          <cell r="AN5179" t="str">
            <v>Grant County</v>
          </cell>
          <cell r="CE5179" t="str">
            <v>Households with children</v>
          </cell>
          <cell r="CU5179" t="str">
            <v>No</v>
          </cell>
        </row>
        <row r="5180">
          <cell r="C5180" t="str">
            <v>ES</v>
          </cell>
          <cell r="L5180" t="str">
            <v>No</v>
          </cell>
          <cell r="AJ5180" t="str">
            <v>Self</v>
          </cell>
          <cell r="AN5180" t="str">
            <v>Franklin County</v>
          </cell>
          <cell r="CE5180" t="str">
            <v>Households without children</v>
          </cell>
          <cell r="CU5180" t="str">
            <v>No</v>
          </cell>
        </row>
        <row r="5181">
          <cell r="C5181" t="str">
            <v>ES</v>
          </cell>
          <cell r="L5181" t="str">
            <v>Client refused</v>
          </cell>
          <cell r="AJ5181" t="str">
            <v>Self</v>
          </cell>
          <cell r="AN5181" t="str">
            <v>Chelan County</v>
          </cell>
          <cell r="CE5181" t="str">
            <v>Households without children</v>
          </cell>
          <cell r="CU5181" t="str">
            <v>No</v>
          </cell>
        </row>
        <row r="5182">
          <cell r="C5182" t="str">
            <v>ES</v>
          </cell>
          <cell r="L5182" t="str">
            <v>Client refused</v>
          </cell>
          <cell r="AJ5182" t="str">
            <v>Self</v>
          </cell>
          <cell r="AN5182" t="str">
            <v>Chelan County</v>
          </cell>
          <cell r="CE5182" t="str">
            <v>Households without children</v>
          </cell>
          <cell r="CU5182" t="str">
            <v>No</v>
          </cell>
        </row>
        <row r="5183">
          <cell r="C5183" t="str">
            <v>ES</v>
          </cell>
          <cell r="L5183" t="str">
            <v>Client refused</v>
          </cell>
          <cell r="AJ5183" t="str">
            <v>Self</v>
          </cell>
          <cell r="AN5183" t="str">
            <v>Chelan County</v>
          </cell>
          <cell r="CE5183" t="str">
            <v>Households without children</v>
          </cell>
          <cell r="CU5183" t="str">
            <v>No</v>
          </cell>
        </row>
        <row r="5184">
          <cell r="C5184" t="str">
            <v>ES</v>
          </cell>
          <cell r="L5184" t="str">
            <v>Client refused</v>
          </cell>
          <cell r="AJ5184" t="str">
            <v>Self</v>
          </cell>
          <cell r="AN5184" t="str">
            <v>Chelan County</v>
          </cell>
          <cell r="CE5184" t="str">
            <v>Households without children</v>
          </cell>
          <cell r="CU5184" t="str">
            <v>No</v>
          </cell>
        </row>
        <row r="5185">
          <cell r="C5185" t="str">
            <v>ES</v>
          </cell>
          <cell r="L5185" t="str">
            <v>Yes</v>
          </cell>
          <cell r="AJ5185" t="str">
            <v>Self</v>
          </cell>
          <cell r="AN5185" t="str">
            <v>Franklin County</v>
          </cell>
          <cell r="CE5185" t="str">
            <v>Households without children</v>
          </cell>
          <cell r="CU5185" t="str">
            <v>No</v>
          </cell>
        </row>
        <row r="5186">
          <cell r="C5186" t="str">
            <v>ES</v>
          </cell>
          <cell r="L5186" t="str">
            <v>Data not collected</v>
          </cell>
          <cell r="AJ5186" t="str">
            <v>Self</v>
          </cell>
          <cell r="AN5186" t="str">
            <v>Whatcom County</v>
          </cell>
          <cell r="CE5186" t="str">
            <v>Households without children</v>
          </cell>
          <cell r="CU5186" t="str">
            <v>No</v>
          </cell>
        </row>
        <row r="5187">
          <cell r="C5187" t="str">
            <v/>
          </cell>
          <cell r="L5187" t="str">
            <v>No</v>
          </cell>
          <cell r="AJ5187" t="str">
            <v>Self</v>
          </cell>
          <cell r="AN5187" t="str">
            <v>Lewis County</v>
          </cell>
          <cell r="CE5187" t="str">
            <v>Households without children</v>
          </cell>
          <cell r="CU5187" t="str">
            <v>Yes</v>
          </cell>
        </row>
        <row r="5188">
          <cell r="C5188" t="str">
            <v>ES</v>
          </cell>
          <cell r="L5188" t="str">
            <v>Client refused</v>
          </cell>
          <cell r="AJ5188" t="str">
            <v>Self</v>
          </cell>
          <cell r="AN5188" t="str">
            <v>Chelan County</v>
          </cell>
          <cell r="CE5188" t="str">
            <v>Households without children</v>
          </cell>
          <cell r="CU5188" t="str">
            <v>No</v>
          </cell>
        </row>
        <row r="5189">
          <cell r="C5189" t="str">
            <v>ES</v>
          </cell>
          <cell r="L5189" t="str">
            <v>No</v>
          </cell>
          <cell r="AJ5189" t="str">
            <v>Self</v>
          </cell>
          <cell r="AN5189" t="str">
            <v>Whatcom County</v>
          </cell>
          <cell r="CE5189" t="str">
            <v>Households without children</v>
          </cell>
          <cell r="CU5189" t="str">
            <v>No</v>
          </cell>
        </row>
        <row r="5190">
          <cell r="C5190" t="str">
            <v>ES</v>
          </cell>
          <cell r="L5190" t="str">
            <v>Client refused</v>
          </cell>
          <cell r="AJ5190" t="str">
            <v>Self</v>
          </cell>
          <cell r="AN5190" t="str">
            <v>Chelan County</v>
          </cell>
          <cell r="CE5190" t="str">
            <v>Households without children</v>
          </cell>
          <cell r="CU5190" t="str">
            <v>No</v>
          </cell>
        </row>
        <row r="5191">
          <cell r="C5191" t="str">
            <v>ES</v>
          </cell>
          <cell r="L5191" t="str">
            <v>No</v>
          </cell>
          <cell r="AJ5191" t="str">
            <v>Self</v>
          </cell>
          <cell r="AN5191" t="str">
            <v>Franklin County</v>
          </cell>
          <cell r="CE5191" t="str">
            <v>Households without children</v>
          </cell>
          <cell r="CU5191" t="str">
            <v>No</v>
          </cell>
        </row>
        <row r="5192">
          <cell r="C5192" t="str">
            <v>ES</v>
          </cell>
          <cell r="L5192" t="str">
            <v>Client refused</v>
          </cell>
          <cell r="AJ5192" t="str">
            <v>Self</v>
          </cell>
          <cell r="AN5192" t="str">
            <v>Chelan County</v>
          </cell>
          <cell r="CE5192" t="str">
            <v>Households without children</v>
          </cell>
          <cell r="CU5192" t="str">
            <v>No</v>
          </cell>
        </row>
        <row r="5193">
          <cell r="C5193" t="str">
            <v>ES</v>
          </cell>
          <cell r="L5193" t="str">
            <v>Client refused</v>
          </cell>
          <cell r="AJ5193" t="str">
            <v>Self</v>
          </cell>
          <cell r="AN5193" t="str">
            <v>Chelan County</v>
          </cell>
          <cell r="CE5193" t="str">
            <v>Households without children</v>
          </cell>
          <cell r="CU5193" t="str">
            <v>No</v>
          </cell>
        </row>
        <row r="5194">
          <cell r="C5194" t="str">
            <v>ES</v>
          </cell>
          <cell r="L5194" t="str">
            <v>No</v>
          </cell>
          <cell r="AJ5194" t="str">
            <v>Self</v>
          </cell>
          <cell r="AN5194" t="str">
            <v>Whatcom County</v>
          </cell>
          <cell r="CE5194" t="str">
            <v>Households without children</v>
          </cell>
          <cell r="CU5194" t="str">
            <v>No</v>
          </cell>
        </row>
        <row r="5195">
          <cell r="C5195" t="str">
            <v/>
          </cell>
          <cell r="L5195" t="str">
            <v>No</v>
          </cell>
          <cell r="AJ5195" t="str">
            <v>Self</v>
          </cell>
          <cell r="AN5195" t="str">
            <v>Grant County</v>
          </cell>
          <cell r="CE5195" t="str">
            <v>Households with children</v>
          </cell>
          <cell r="CU5195" t="str">
            <v>No</v>
          </cell>
        </row>
        <row r="5196">
          <cell r="C5196" t="str">
            <v/>
          </cell>
          <cell r="AJ5196" t="str">
            <v>Child</v>
          </cell>
          <cell r="AN5196" t="str">
            <v>Grant County</v>
          </cell>
          <cell r="CE5196" t="str">
            <v>Households with children</v>
          </cell>
          <cell r="CU5196" t="str">
            <v>No</v>
          </cell>
        </row>
        <row r="5197">
          <cell r="C5197" t="str">
            <v/>
          </cell>
          <cell r="AJ5197" t="str">
            <v>Child</v>
          </cell>
          <cell r="AN5197" t="str">
            <v>Grant County</v>
          </cell>
          <cell r="CE5197" t="str">
            <v>Households with children</v>
          </cell>
          <cell r="CU5197" t="str">
            <v>No</v>
          </cell>
        </row>
        <row r="5198">
          <cell r="C5198" t="str">
            <v/>
          </cell>
          <cell r="AJ5198" t="str">
            <v>Child</v>
          </cell>
          <cell r="AN5198" t="str">
            <v>Grant County</v>
          </cell>
          <cell r="CE5198" t="str">
            <v>Households with children</v>
          </cell>
          <cell r="CU5198" t="str">
            <v>No</v>
          </cell>
        </row>
        <row r="5199">
          <cell r="C5199" t="str">
            <v/>
          </cell>
          <cell r="L5199" t="str">
            <v>No</v>
          </cell>
          <cell r="AJ5199" t="str">
            <v>Spouse/Partner</v>
          </cell>
          <cell r="AN5199" t="str">
            <v>Grant County</v>
          </cell>
          <cell r="CE5199" t="str">
            <v>Households with children</v>
          </cell>
          <cell r="CU5199" t="str">
            <v>No</v>
          </cell>
        </row>
        <row r="5200">
          <cell r="C5200" t="str">
            <v/>
          </cell>
          <cell r="AJ5200" t="str">
            <v>Child</v>
          </cell>
          <cell r="AN5200" t="str">
            <v>Grant County</v>
          </cell>
          <cell r="CE5200" t="str">
            <v>Households with children</v>
          </cell>
          <cell r="CU5200" t="str">
            <v>No</v>
          </cell>
        </row>
        <row r="5201">
          <cell r="C5201" t="str">
            <v>ES</v>
          </cell>
          <cell r="L5201" t="str">
            <v>Client refused</v>
          </cell>
          <cell r="AJ5201" t="str">
            <v>Self</v>
          </cell>
          <cell r="AN5201" t="str">
            <v>Chelan County</v>
          </cell>
          <cell r="CE5201" t="str">
            <v>Households without children</v>
          </cell>
          <cell r="CU5201" t="str">
            <v>No</v>
          </cell>
        </row>
        <row r="5202">
          <cell r="C5202" t="str">
            <v>ES</v>
          </cell>
          <cell r="L5202" t="str">
            <v>Client refused</v>
          </cell>
          <cell r="AJ5202" t="str">
            <v>Self</v>
          </cell>
          <cell r="AN5202" t="str">
            <v>Chelan County</v>
          </cell>
          <cell r="CE5202" t="str">
            <v>Households without children</v>
          </cell>
          <cell r="CU5202" t="str">
            <v>No</v>
          </cell>
        </row>
        <row r="5203">
          <cell r="C5203" t="str">
            <v>ES</v>
          </cell>
          <cell r="L5203" t="str">
            <v>Client refused</v>
          </cell>
          <cell r="AJ5203" t="str">
            <v>Self</v>
          </cell>
          <cell r="AN5203" t="str">
            <v>Chelan County</v>
          </cell>
          <cell r="CE5203" t="str">
            <v>Households without children</v>
          </cell>
          <cell r="CU5203" t="str">
            <v>No</v>
          </cell>
        </row>
        <row r="5204">
          <cell r="C5204" t="str">
            <v>ES</v>
          </cell>
          <cell r="L5204" t="str">
            <v>Client refused</v>
          </cell>
          <cell r="AJ5204" t="str">
            <v>Self</v>
          </cell>
          <cell r="AN5204" t="str">
            <v>Chelan County</v>
          </cell>
          <cell r="CE5204" t="str">
            <v>Households without children</v>
          </cell>
          <cell r="CU5204" t="str">
            <v>No</v>
          </cell>
        </row>
        <row r="5205">
          <cell r="C5205" t="str">
            <v>ES</v>
          </cell>
          <cell r="L5205" t="str">
            <v>No</v>
          </cell>
          <cell r="AJ5205" t="str">
            <v>Self</v>
          </cell>
          <cell r="AN5205" t="str">
            <v>Franklin County</v>
          </cell>
          <cell r="CE5205" t="str">
            <v>Households without children</v>
          </cell>
          <cell r="CU5205" t="str">
            <v>No</v>
          </cell>
        </row>
        <row r="5206">
          <cell r="C5206" t="str">
            <v>ES</v>
          </cell>
          <cell r="L5206" t="str">
            <v>Client refused</v>
          </cell>
          <cell r="AJ5206" t="str">
            <v>Self</v>
          </cell>
          <cell r="AN5206" t="str">
            <v>Chelan County</v>
          </cell>
          <cell r="CE5206" t="str">
            <v>Households without children</v>
          </cell>
          <cell r="CU5206" t="str">
            <v>No</v>
          </cell>
        </row>
        <row r="5207">
          <cell r="C5207" t="str">
            <v/>
          </cell>
          <cell r="L5207" t="str">
            <v>Data not collected</v>
          </cell>
          <cell r="AJ5207" t="str">
            <v>Self</v>
          </cell>
          <cell r="AN5207" t="str">
            <v>Whatcom County</v>
          </cell>
          <cell r="CE5207" t="str">
            <v>Households without children</v>
          </cell>
          <cell r="CU5207" t="str">
            <v>No</v>
          </cell>
        </row>
        <row r="5208">
          <cell r="C5208" t="str">
            <v/>
          </cell>
          <cell r="L5208" t="str">
            <v>No</v>
          </cell>
          <cell r="AJ5208" t="str">
            <v>Self</v>
          </cell>
          <cell r="AN5208" t="str">
            <v>Grant County</v>
          </cell>
          <cell r="CE5208" t="str">
            <v>Households without children</v>
          </cell>
          <cell r="CU5208" t="str">
            <v>No</v>
          </cell>
        </row>
        <row r="5209">
          <cell r="C5209" t="str">
            <v>ES</v>
          </cell>
          <cell r="L5209" t="str">
            <v>Client refused</v>
          </cell>
          <cell r="AJ5209" t="str">
            <v>Self</v>
          </cell>
          <cell r="AN5209" t="str">
            <v>Chelan County</v>
          </cell>
          <cell r="CE5209" t="str">
            <v>Households without children</v>
          </cell>
          <cell r="CU5209" t="str">
            <v>No</v>
          </cell>
        </row>
        <row r="5210">
          <cell r="C5210" t="str">
            <v>ES</v>
          </cell>
          <cell r="L5210" t="str">
            <v>Client refused</v>
          </cell>
          <cell r="AJ5210" t="str">
            <v>Self</v>
          </cell>
          <cell r="AN5210" t="str">
            <v>Chelan County</v>
          </cell>
          <cell r="CE5210" t="str">
            <v>Households without children</v>
          </cell>
          <cell r="CU5210" t="str">
            <v>No</v>
          </cell>
        </row>
        <row r="5211">
          <cell r="C5211" t="str">
            <v>ES</v>
          </cell>
          <cell r="L5211" t="str">
            <v>Client refused</v>
          </cell>
          <cell r="AJ5211" t="str">
            <v>Self</v>
          </cell>
          <cell r="AN5211" t="str">
            <v>Chelan County</v>
          </cell>
          <cell r="CE5211" t="str">
            <v>Households without children</v>
          </cell>
          <cell r="CU5211" t="str">
            <v>No</v>
          </cell>
        </row>
        <row r="5212">
          <cell r="C5212" t="str">
            <v>ES</v>
          </cell>
          <cell r="L5212" t="str">
            <v>Client refused</v>
          </cell>
          <cell r="AJ5212" t="str">
            <v>Self</v>
          </cell>
          <cell r="AN5212" t="str">
            <v>Chelan County</v>
          </cell>
          <cell r="CE5212" t="str">
            <v>Households without children</v>
          </cell>
          <cell r="CU5212" t="str">
            <v>No</v>
          </cell>
        </row>
        <row r="5213">
          <cell r="C5213" t="str">
            <v>ES</v>
          </cell>
          <cell r="L5213" t="str">
            <v>Data not collected</v>
          </cell>
          <cell r="AJ5213" t="str">
            <v>Self</v>
          </cell>
          <cell r="AN5213" t="str">
            <v>Whatcom County</v>
          </cell>
          <cell r="CE5213" t="str">
            <v>Households without children</v>
          </cell>
          <cell r="CU5213" t="str">
            <v>No</v>
          </cell>
        </row>
        <row r="5214">
          <cell r="C5214" t="str">
            <v/>
          </cell>
          <cell r="L5214" t="str">
            <v>No</v>
          </cell>
          <cell r="AJ5214" t="str">
            <v>Self</v>
          </cell>
          <cell r="AN5214" t="str">
            <v>Grant County</v>
          </cell>
          <cell r="CE5214" t="str">
            <v>Households without children</v>
          </cell>
          <cell r="CU5214" t="str">
            <v>Yes</v>
          </cell>
        </row>
        <row r="5215">
          <cell r="C5215" t="str">
            <v>ES</v>
          </cell>
          <cell r="L5215" t="str">
            <v>Client refused</v>
          </cell>
          <cell r="AJ5215" t="str">
            <v>Self</v>
          </cell>
          <cell r="AN5215" t="str">
            <v>Chelan County</v>
          </cell>
          <cell r="CE5215" t="str">
            <v>Households without children</v>
          </cell>
          <cell r="CU5215" t="str">
            <v>No</v>
          </cell>
        </row>
        <row r="5216">
          <cell r="C5216" t="str">
            <v/>
          </cell>
          <cell r="L5216" t="str">
            <v>Data not collected</v>
          </cell>
          <cell r="AJ5216" t="str">
            <v>Self</v>
          </cell>
          <cell r="AN5216" t="str">
            <v>Whatcom County</v>
          </cell>
          <cell r="CE5216" t="str">
            <v>Households without children</v>
          </cell>
          <cell r="CU5216" t="str">
            <v>Yes</v>
          </cell>
        </row>
        <row r="5217">
          <cell r="C5217" t="str">
            <v>ES</v>
          </cell>
          <cell r="L5217" t="str">
            <v>Client refused</v>
          </cell>
          <cell r="AJ5217" t="str">
            <v>Self</v>
          </cell>
          <cell r="AN5217" t="str">
            <v>Chelan County</v>
          </cell>
          <cell r="CE5217" t="str">
            <v>Households without children</v>
          </cell>
          <cell r="CU5217" t="str">
            <v>No</v>
          </cell>
        </row>
        <row r="5218">
          <cell r="C5218" t="str">
            <v>ES</v>
          </cell>
          <cell r="L5218" t="str">
            <v>No</v>
          </cell>
          <cell r="AJ5218" t="str">
            <v>Self</v>
          </cell>
          <cell r="AN5218" t="str">
            <v>Franklin County</v>
          </cell>
          <cell r="CE5218" t="str">
            <v>Households without children</v>
          </cell>
          <cell r="CU5218" t="str">
            <v>No</v>
          </cell>
        </row>
        <row r="5219">
          <cell r="C5219" t="str">
            <v>ES</v>
          </cell>
          <cell r="L5219" t="str">
            <v>Client refused</v>
          </cell>
          <cell r="AJ5219" t="str">
            <v>Self</v>
          </cell>
          <cell r="AN5219" t="str">
            <v>Chelan County</v>
          </cell>
          <cell r="CE5219" t="str">
            <v>Households without children</v>
          </cell>
          <cell r="CU5219" t="str">
            <v>No</v>
          </cell>
        </row>
        <row r="5220">
          <cell r="C5220" t="str">
            <v>ES</v>
          </cell>
          <cell r="L5220" t="str">
            <v>Client refused</v>
          </cell>
          <cell r="AJ5220" t="str">
            <v>Self</v>
          </cell>
          <cell r="AN5220" t="str">
            <v>Chelan County</v>
          </cell>
          <cell r="CE5220" t="str">
            <v>Households without children</v>
          </cell>
          <cell r="CU5220" t="str">
            <v>No</v>
          </cell>
        </row>
        <row r="5221">
          <cell r="C5221" t="str">
            <v/>
          </cell>
          <cell r="L5221" t="str">
            <v>No</v>
          </cell>
          <cell r="AJ5221" t="str">
            <v>Self</v>
          </cell>
          <cell r="AN5221" t="str">
            <v>Grant County</v>
          </cell>
          <cell r="CE5221" t="str">
            <v>Households without children</v>
          </cell>
          <cell r="CU5221" t="str">
            <v>Yes</v>
          </cell>
        </row>
        <row r="5222">
          <cell r="C5222" t="str">
            <v>ES</v>
          </cell>
          <cell r="L5222" t="str">
            <v>Client refused</v>
          </cell>
          <cell r="AJ5222" t="str">
            <v>Self</v>
          </cell>
          <cell r="AN5222" t="str">
            <v>Chelan County</v>
          </cell>
          <cell r="CE5222" t="str">
            <v>Households without children</v>
          </cell>
          <cell r="CU5222" t="str">
            <v>No</v>
          </cell>
        </row>
        <row r="5223">
          <cell r="C5223" t="str">
            <v>ES</v>
          </cell>
          <cell r="L5223" t="str">
            <v>No</v>
          </cell>
          <cell r="AJ5223" t="str">
            <v>Self</v>
          </cell>
          <cell r="AN5223" t="str">
            <v>Whatcom County</v>
          </cell>
          <cell r="CE5223" t="str">
            <v>Households without children</v>
          </cell>
          <cell r="CU5223" t="str">
            <v>No</v>
          </cell>
        </row>
        <row r="5224">
          <cell r="C5224" t="str">
            <v>ES</v>
          </cell>
          <cell r="L5224" t="str">
            <v>Client refused</v>
          </cell>
          <cell r="AJ5224" t="str">
            <v>Self</v>
          </cell>
          <cell r="AN5224" t="str">
            <v>Chelan County</v>
          </cell>
          <cell r="CE5224" t="str">
            <v>Households with children</v>
          </cell>
          <cell r="CU5224" t="str">
            <v>No</v>
          </cell>
        </row>
        <row r="5225">
          <cell r="C5225" t="str">
            <v>ES</v>
          </cell>
          <cell r="AJ5225" t="str">
            <v>Child</v>
          </cell>
          <cell r="AN5225" t="str">
            <v>Chelan County</v>
          </cell>
          <cell r="CE5225" t="str">
            <v>Households with children</v>
          </cell>
          <cell r="CU5225" t="str">
            <v>No</v>
          </cell>
        </row>
        <row r="5226">
          <cell r="C5226" t="str">
            <v>ES</v>
          </cell>
          <cell r="L5226" t="str">
            <v>No</v>
          </cell>
          <cell r="AJ5226" t="str">
            <v>Self</v>
          </cell>
          <cell r="AN5226" t="str">
            <v>Franklin County</v>
          </cell>
          <cell r="CE5226" t="str">
            <v>Households without children</v>
          </cell>
          <cell r="CU5226" t="str">
            <v>Yes</v>
          </cell>
        </row>
        <row r="5227">
          <cell r="C5227" t="str">
            <v>ES</v>
          </cell>
          <cell r="L5227" t="str">
            <v>Client refused</v>
          </cell>
          <cell r="AJ5227" t="str">
            <v>Self</v>
          </cell>
          <cell r="AN5227" t="str">
            <v>Chelan County</v>
          </cell>
          <cell r="CE5227" t="str">
            <v>Households with children</v>
          </cell>
          <cell r="CU5227" t="str">
            <v>No</v>
          </cell>
        </row>
        <row r="5228">
          <cell r="C5228" t="str">
            <v>ES</v>
          </cell>
          <cell r="AJ5228" t="str">
            <v>Child</v>
          </cell>
          <cell r="AN5228" t="str">
            <v>Chelan County</v>
          </cell>
          <cell r="CE5228" t="str">
            <v>Households with children</v>
          </cell>
          <cell r="CU5228" t="str">
            <v>No</v>
          </cell>
        </row>
        <row r="5229">
          <cell r="C5229" t="str">
            <v/>
          </cell>
          <cell r="L5229" t="str">
            <v>No</v>
          </cell>
          <cell r="AJ5229" t="str">
            <v>Self</v>
          </cell>
          <cell r="AN5229" t="str">
            <v>Grant County</v>
          </cell>
          <cell r="CE5229" t="str">
            <v>Households without children</v>
          </cell>
          <cell r="CU5229" t="str">
            <v>Yes</v>
          </cell>
        </row>
        <row r="5230">
          <cell r="C5230" t="str">
            <v/>
          </cell>
          <cell r="L5230" t="str">
            <v>No</v>
          </cell>
          <cell r="AJ5230" t="str">
            <v>Self</v>
          </cell>
          <cell r="AN5230" t="str">
            <v>Whatcom County</v>
          </cell>
          <cell r="CE5230" t="str">
            <v>Households without children</v>
          </cell>
          <cell r="CU5230" t="str">
            <v>Yes</v>
          </cell>
        </row>
        <row r="5231">
          <cell r="C5231" t="str">
            <v/>
          </cell>
          <cell r="L5231" t="str">
            <v>No</v>
          </cell>
          <cell r="AJ5231" t="str">
            <v>Self</v>
          </cell>
          <cell r="AN5231" t="str">
            <v>Skagit County</v>
          </cell>
          <cell r="CE5231" t="str">
            <v>Households with children</v>
          </cell>
          <cell r="CU5231" t="str">
            <v>Yes</v>
          </cell>
        </row>
        <row r="5232">
          <cell r="C5232" t="str">
            <v/>
          </cell>
          <cell r="AJ5232" t="str">
            <v>Child</v>
          </cell>
          <cell r="AN5232" t="str">
            <v>Skagit County</v>
          </cell>
          <cell r="CE5232" t="str">
            <v>Households with children</v>
          </cell>
          <cell r="CU5232" t="str">
            <v>No</v>
          </cell>
        </row>
        <row r="5233">
          <cell r="C5233" t="str">
            <v/>
          </cell>
          <cell r="L5233" t="str">
            <v>No</v>
          </cell>
          <cell r="AJ5233" t="str">
            <v>Other non-relation member</v>
          </cell>
          <cell r="AN5233" t="str">
            <v>Skagit County</v>
          </cell>
          <cell r="CE5233" t="str">
            <v>Households with children</v>
          </cell>
          <cell r="CU5233" t="str">
            <v>No</v>
          </cell>
        </row>
        <row r="5234">
          <cell r="C5234" t="str">
            <v/>
          </cell>
          <cell r="L5234" t="str">
            <v>No</v>
          </cell>
          <cell r="AJ5234" t="str">
            <v>Spouse/Partner</v>
          </cell>
          <cell r="AN5234" t="str">
            <v>Skagit County</v>
          </cell>
          <cell r="CE5234" t="str">
            <v>Households with children</v>
          </cell>
          <cell r="CU5234" t="str">
            <v>No</v>
          </cell>
        </row>
        <row r="5235">
          <cell r="C5235" t="str">
            <v/>
          </cell>
          <cell r="AJ5235" t="str">
            <v>Child</v>
          </cell>
          <cell r="AN5235" t="str">
            <v>Skagit County</v>
          </cell>
          <cell r="CE5235" t="str">
            <v>Households with children</v>
          </cell>
          <cell r="CU5235" t="str">
            <v>No</v>
          </cell>
        </row>
        <row r="5236">
          <cell r="C5236" t="str">
            <v/>
          </cell>
          <cell r="AJ5236" t="str">
            <v>Child</v>
          </cell>
          <cell r="AN5236" t="str">
            <v>Skagit County</v>
          </cell>
          <cell r="CE5236" t="str">
            <v>Households with children</v>
          </cell>
          <cell r="CU5236" t="str">
            <v>No</v>
          </cell>
        </row>
        <row r="5237">
          <cell r="C5237" t="str">
            <v/>
          </cell>
          <cell r="AJ5237" t="str">
            <v>Child</v>
          </cell>
          <cell r="AN5237" t="str">
            <v>Skagit County</v>
          </cell>
          <cell r="CE5237" t="str">
            <v>Households with children</v>
          </cell>
          <cell r="CU5237" t="str">
            <v>No</v>
          </cell>
        </row>
        <row r="5238">
          <cell r="C5238" t="str">
            <v/>
          </cell>
          <cell r="AJ5238" t="str">
            <v>Child</v>
          </cell>
          <cell r="AN5238" t="str">
            <v>Skagit County</v>
          </cell>
          <cell r="CE5238" t="str">
            <v>Households with children</v>
          </cell>
          <cell r="CU5238" t="str">
            <v>No</v>
          </cell>
        </row>
        <row r="5239">
          <cell r="C5239" t="str">
            <v/>
          </cell>
          <cell r="AJ5239" t="str">
            <v>Child</v>
          </cell>
          <cell r="AN5239" t="str">
            <v>Skagit County</v>
          </cell>
          <cell r="CE5239" t="str">
            <v>Households with children</v>
          </cell>
          <cell r="CU5239" t="str">
            <v>No</v>
          </cell>
        </row>
        <row r="5240">
          <cell r="C5240" t="str">
            <v/>
          </cell>
          <cell r="AJ5240" t="str">
            <v>Child</v>
          </cell>
          <cell r="AN5240" t="str">
            <v>Skagit County</v>
          </cell>
          <cell r="CE5240" t="str">
            <v>Households with children</v>
          </cell>
          <cell r="CU5240" t="str">
            <v>No</v>
          </cell>
        </row>
        <row r="5241">
          <cell r="C5241" t="str">
            <v>ES</v>
          </cell>
          <cell r="L5241" t="str">
            <v>Client refused</v>
          </cell>
          <cell r="AJ5241" t="str">
            <v>Self</v>
          </cell>
          <cell r="AN5241" t="str">
            <v>Franklin County</v>
          </cell>
          <cell r="CE5241" t="str">
            <v>Households without children</v>
          </cell>
          <cell r="CU5241" t="str">
            <v>Yes</v>
          </cell>
        </row>
        <row r="5242">
          <cell r="C5242" t="str">
            <v/>
          </cell>
          <cell r="L5242" t="str">
            <v>No</v>
          </cell>
          <cell r="AJ5242" t="str">
            <v>Self</v>
          </cell>
          <cell r="AN5242" t="str">
            <v>Grant County</v>
          </cell>
          <cell r="CE5242" t="str">
            <v>Households without children</v>
          </cell>
          <cell r="CU5242" t="str">
            <v>No</v>
          </cell>
        </row>
        <row r="5243">
          <cell r="C5243" t="str">
            <v/>
          </cell>
          <cell r="L5243" t="str">
            <v>No</v>
          </cell>
          <cell r="AJ5243" t="str">
            <v>Spouse/Partner</v>
          </cell>
          <cell r="AN5243" t="str">
            <v>Grant County</v>
          </cell>
          <cell r="CE5243" t="str">
            <v>Households without children</v>
          </cell>
          <cell r="CU5243" t="str">
            <v>No</v>
          </cell>
        </row>
        <row r="5244">
          <cell r="C5244" t="str">
            <v>ES</v>
          </cell>
          <cell r="L5244" t="str">
            <v>Client refused</v>
          </cell>
          <cell r="AJ5244" t="str">
            <v>Self</v>
          </cell>
          <cell r="AN5244" t="str">
            <v>Chelan County</v>
          </cell>
          <cell r="CE5244" t="str">
            <v>Households with children</v>
          </cell>
          <cell r="CU5244" t="str">
            <v>No</v>
          </cell>
        </row>
        <row r="5245">
          <cell r="C5245" t="str">
            <v>ES</v>
          </cell>
          <cell r="AJ5245" t="str">
            <v>Child</v>
          </cell>
          <cell r="AN5245" t="str">
            <v>Chelan County</v>
          </cell>
          <cell r="CE5245" t="str">
            <v>Households with children</v>
          </cell>
          <cell r="CU5245" t="str">
            <v>No</v>
          </cell>
        </row>
        <row r="5246">
          <cell r="C5246" t="str">
            <v/>
          </cell>
          <cell r="L5246" t="str">
            <v>No</v>
          </cell>
          <cell r="AJ5246" t="str">
            <v>Self</v>
          </cell>
          <cell r="AN5246" t="str">
            <v>Grant County</v>
          </cell>
          <cell r="CE5246" t="str">
            <v>Households without children</v>
          </cell>
          <cell r="CU5246" t="str">
            <v>Yes</v>
          </cell>
        </row>
        <row r="5247">
          <cell r="C5247" t="str">
            <v>TH</v>
          </cell>
          <cell r="L5247" t="str">
            <v>No</v>
          </cell>
          <cell r="AJ5247" t="str">
            <v>Self</v>
          </cell>
          <cell r="AN5247" t="str">
            <v>Jefferson County</v>
          </cell>
          <cell r="CE5247" t="str">
            <v>Households with children</v>
          </cell>
          <cell r="CU5247" t="str">
            <v>No</v>
          </cell>
        </row>
        <row r="5248">
          <cell r="C5248" t="str">
            <v>TH</v>
          </cell>
          <cell r="AJ5248" t="str">
            <v>Child</v>
          </cell>
          <cell r="AN5248" t="str">
            <v>Jefferson County</v>
          </cell>
          <cell r="CE5248" t="str">
            <v>Households with children</v>
          </cell>
          <cell r="CU5248" t="str">
            <v>No</v>
          </cell>
        </row>
        <row r="5249">
          <cell r="C5249" t="str">
            <v>TH</v>
          </cell>
          <cell r="AJ5249" t="str">
            <v>Child</v>
          </cell>
          <cell r="AN5249" t="str">
            <v>Jefferson County</v>
          </cell>
          <cell r="CE5249" t="str">
            <v>Households with children</v>
          </cell>
          <cell r="CU5249" t="str">
            <v>No</v>
          </cell>
        </row>
        <row r="5250">
          <cell r="C5250" t="str">
            <v>ES</v>
          </cell>
          <cell r="L5250" t="str">
            <v>No</v>
          </cell>
          <cell r="AJ5250" t="str">
            <v>Self</v>
          </cell>
          <cell r="AN5250" t="str">
            <v>Whatcom County</v>
          </cell>
          <cell r="CE5250" t="str">
            <v>Households without children</v>
          </cell>
          <cell r="CU5250" t="str">
            <v>Yes</v>
          </cell>
        </row>
        <row r="5251">
          <cell r="C5251" t="str">
            <v>ES</v>
          </cell>
          <cell r="L5251" t="str">
            <v>No</v>
          </cell>
          <cell r="AJ5251" t="str">
            <v>Self</v>
          </cell>
          <cell r="AN5251" t="str">
            <v>Franklin County</v>
          </cell>
          <cell r="CE5251" t="str">
            <v>Households without children</v>
          </cell>
          <cell r="CU5251" t="str">
            <v>No</v>
          </cell>
        </row>
        <row r="5252">
          <cell r="C5252" t="str">
            <v>TH</v>
          </cell>
          <cell r="L5252" t="str">
            <v>Data not collected</v>
          </cell>
          <cell r="AJ5252" t="str">
            <v>Self</v>
          </cell>
          <cell r="AN5252" t="str">
            <v>Whatcom County</v>
          </cell>
          <cell r="CE5252" t="str">
            <v>Households with children</v>
          </cell>
          <cell r="CU5252" t="str">
            <v>No</v>
          </cell>
        </row>
        <row r="5253">
          <cell r="C5253" t="str">
            <v>TH</v>
          </cell>
          <cell r="AJ5253" t="str">
            <v>Child</v>
          </cell>
          <cell r="AN5253" t="str">
            <v>Whatcom County</v>
          </cell>
          <cell r="CE5253" t="str">
            <v>Households with children</v>
          </cell>
          <cell r="CU5253" t="str">
            <v>No</v>
          </cell>
        </row>
        <row r="5254">
          <cell r="C5254" t="str">
            <v>ES</v>
          </cell>
          <cell r="L5254" t="str">
            <v>No</v>
          </cell>
          <cell r="AJ5254" t="str">
            <v>Self</v>
          </cell>
          <cell r="AN5254" t="str">
            <v>Franklin County</v>
          </cell>
          <cell r="CE5254" t="str">
            <v>Households without children</v>
          </cell>
          <cell r="CU5254" t="str">
            <v>No</v>
          </cell>
        </row>
        <row r="5255">
          <cell r="C5255" t="str">
            <v>ES</v>
          </cell>
          <cell r="L5255" t="str">
            <v>Yes</v>
          </cell>
          <cell r="AJ5255" t="str">
            <v>Self</v>
          </cell>
          <cell r="AN5255" t="str">
            <v>Franklin County</v>
          </cell>
          <cell r="CE5255" t="str">
            <v>Households without children</v>
          </cell>
          <cell r="CU5255" t="str">
            <v>Yes</v>
          </cell>
        </row>
        <row r="5256">
          <cell r="C5256" t="str">
            <v>ES</v>
          </cell>
          <cell r="L5256" t="str">
            <v>Data not collected</v>
          </cell>
          <cell r="AJ5256" t="str">
            <v>Self</v>
          </cell>
          <cell r="AN5256" t="str">
            <v>Whatcom County</v>
          </cell>
          <cell r="CE5256" t="str">
            <v>Households without children</v>
          </cell>
          <cell r="CU5256" t="str">
            <v>No</v>
          </cell>
        </row>
        <row r="5257">
          <cell r="C5257" t="str">
            <v/>
          </cell>
          <cell r="L5257" t="str">
            <v>No</v>
          </cell>
          <cell r="AJ5257" t="str">
            <v>Self</v>
          </cell>
          <cell r="AN5257" t="str">
            <v>Grant County</v>
          </cell>
          <cell r="CE5257" t="str">
            <v>Households with children</v>
          </cell>
          <cell r="CU5257" t="str">
            <v>Yes</v>
          </cell>
        </row>
        <row r="5258">
          <cell r="C5258" t="str">
            <v/>
          </cell>
          <cell r="AJ5258" t="str">
            <v>Child</v>
          </cell>
          <cell r="AN5258" t="str">
            <v>Grant County</v>
          </cell>
          <cell r="CE5258" t="str">
            <v>Households with children</v>
          </cell>
          <cell r="CU5258" t="str">
            <v>No</v>
          </cell>
        </row>
        <row r="5259">
          <cell r="C5259" t="str">
            <v/>
          </cell>
          <cell r="AJ5259" t="str">
            <v>Child</v>
          </cell>
          <cell r="AN5259" t="str">
            <v>Grant County</v>
          </cell>
          <cell r="CE5259" t="str">
            <v>Households with children</v>
          </cell>
          <cell r="CU5259" t="str">
            <v>No</v>
          </cell>
        </row>
        <row r="5260">
          <cell r="C5260" t="str">
            <v>Not unsheltered</v>
          </cell>
          <cell r="L5260" t="str">
            <v>No</v>
          </cell>
          <cell r="AJ5260" t="str">
            <v>Self</v>
          </cell>
          <cell r="AN5260" t="str">
            <v>Skagit County</v>
          </cell>
          <cell r="CE5260" t="str">
            <v>Households with children</v>
          </cell>
          <cell r="CU5260" t="str">
            <v>No</v>
          </cell>
        </row>
        <row r="5261">
          <cell r="C5261" t="str">
            <v>Not unsheltered</v>
          </cell>
          <cell r="AJ5261" t="str">
            <v>Child</v>
          </cell>
          <cell r="AN5261" t="str">
            <v>Skagit County</v>
          </cell>
          <cell r="CE5261" t="str">
            <v>Households with children</v>
          </cell>
          <cell r="CU5261" t="str">
            <v>No</v>
          </cell>
        </row>
        <row r="5262">
          <cell r="C5262" t="str">
            <v>Not unsheltered</v>
          </cell>
          <cell r="AJ5262" t="str">
            <v>Child</v>
          </cell>
          <cell r="AN5262" t="str">
            <v>Skagit County</v>
          </cell>
          <cell r="CE5262" t="str">
            <v>Households with children</v>
          </cell>
          <cell r="CU5262" t="str">
            <v>No</v>
          </cell>
        </row>
        <row r="5263">
          <cell r="C5263" t="str">
            <v>Not unsheltered</v>
          </cell>
          <cell r="AJ5263" t="str">
            <v>Child</v>
          </cell>
          <cell r="AN5263" t="str">
            <v>Skagit County</v>
          </cell>
          <cell r="CE5263" t="str">
            <v>Households with children</v>
          </cell>
          <cell r="CU5263" t="str">
            <v>No</v>
          </cell>
        </row>
        <row r="5264">
          <cell r="C5264" t="str">
            <v>ES</v>
          </cell>
          <cell r="L5264" t="str">
            <v>No</v>
          </cell>
          <cell r="AJ5264" t="str">
            <v>Self</v>
          </cell>
          <cell r="AN5264" t="str">
            <v>Franklin County</v>
          </cell>
          <cell r="CE5264" t="str">
            <v>Households without children</v>
          </cell>
          <cell r="CU5264" t="str">
            <v>No</v>
          </cell>
        </row>
        <row r="5265">
          <cell r="C5265" t="str">
            <v>ES</v>
          </cell>
          <cell r="L5265" t="str">
            <v>Data not collected</v>
          </cell>
          <cell r="AJ5265" t="str">
            <v>Self</v>
          </cell>
          <cell r="AN5265" t="str">
            <v>Whatcom County</v>
          </cell>
          <cell r="CE5265" t="str">
            <v>Households without children</v>
          </cell>
          <cell r="CU5265" t="str">
            <v>No</v>
          </cell>
        </row>
        <row r="5266">
          <cell r="C5266" t="str">
            <v>TH</v>
          </cell>
          <cell r="L5266" t="str">
            <v>No</v>
          </cell>
          <cell r="AJ5266" t="str">
            <v>Self</v>
          </cell>
          <cell r="AN5266" t="str">
            <v>Whatcom County</v>
          </cell>
          <cell r="CE5266" t="str">
            <v>Households with children</v>
          </cell>
          <cell r="CU5266" t="str">
            <v>No</v>
          </cell>
        </row>
        <row r="5267">
          <cell r="C5267" t="str">
            <v>TH</v>
          </cell>
          <cell r="AJ5267" t="str">
            <v>Child</v>
          </cell>
          <cell r="AN5267" t="str">
            <v>Whatcom County</v>
          </cell>
          <cell r="CE5267" t="str">
            <v>Households with children</v>
          </cell>
          <cell r="CU5267" t="str">
            <v>No</v>
          </cell>
        </row>
        <row r="5268">
          <cell r="C5268" t="str">
            <v>TH</v>
          </cell>
          <cell r="AJ5268" t="str">
            <v>Child</v>
          </cell>
          <cell r="AN5268" t="str">
            <v>Whatcom County</v>
          </cell>
          <cell r="CE5268" t="str">
            <v>Households with children</v>
          </cell>
          <cell r="CU5268" t="str">
            <v>No</v>
          </cell>
        </row>
        <row r="5269">
          <cell r="C5269" t="str">
            <v>TH</v>
          </cell>
          <cell r="AJ5269" t="str">
            <v>Child</v>
          </cell>
          <cell r="AN5269" t="str">
            <v>Whatcom County</v>
          </cell>
          <cell r="CE5269" t="str">
            <v>Households with children</v>
          </cell>
          <cell r="CU5269" t="str">
            <v>No</v>
          </cell>
        </row>
        <row r="5270">
          <cell r="C5270" t="str">
            <v/>
          </cell>
          <cell r="L5270" t="str">
            <v>No</v>
          </cell>
          <cell r="AJ5270" t="str">
            <v>Self</v>
          </cell>
          <cell r="AN5270" t="str">
            <v>Grant County</v>
          </cell>
          <cell r="CE5270" t="str">
            <v>Households without children</v>
          </cell>
          <cell r="CU5270" t="str">
            <v>Yes</v>
          </cell>
        </row>
        <row r="5271">
          <cell r="C5271" t="str">
            <v>TH</v>
          </cell>
          <cell r="L5271" t="str">
            <v>No</v>
          </cell>
          <cell r="AJ5271" t="str">
            <v>Self</v>
          </cell>
          <cell r="AN5271" t="str">
            <v>Jefferson County</v>
          </cell>
          <cell r="CE5271" t="str">
            <v>Households without children</v>
          </cell>
          <cell r="CU5271" t="str">
            <v>No</v>
          </cell>
        </row>
        <row r="5272">
          <cell r="C5272" t="str">
            <v/>
          </cell>
          <cell r="L5272" t="str">
            <v>No</v>
          </cell>
          <cell r="AJ5272" t="str">
            <v>Self</v>
          </cell>
          <cell r="AN5272" t="str">
            <v>Skagit County</v>
          </cell>
          <cell r="CE5272" t="str">
            <v>Households without children</v>
          </cell>
          <cell r="CU5272" t="str">
            <v>Yes</v>
          </cell>
        </row>
        <row r="5273">
          <cell r="C5273" t="str">
            <v>ES</v>
          </cell>
          <cell r="L5273" t="str">
            <v>No</v>
          </cell>
          <cell r="AJ5273" t="str">
            <v>Self</v>
          </cell>
          <cell r="AN5273" t="str">
            <v>Whatcom County</v>
          </cell>
          <cell r="CE5273" t="str">
            <v>Households without children</v>
          </cell>
          <cell r="CU5273" t="str">
            <v>Yes</v>
          </cell>
        </row>
        <row r="5274">
          <cell r="C5274" t="str">
            <v>TH</v>
          </cell>
          <cell r="L5274" t="str">
            <v>Client refused</v>
          </cell>
          <cell r="AJ5274" t="str">
            <v>Self</v>
          </cell>
          <cell r="AN5274" t="str">
            <v>Douglas County</v>
          </cell>
          <cell r="CE5274" t="str">
            <v>Households without children</v>
          </cell>
          <cell r="CU5274" t="str">
            <v>No</v>
          </cell>
        </row>
        <row r="5275">
          <cell r="C5275" t="str">
            <v>TH</v>
          </cell>
          <cell r="L5275" t="str">
            <v>Client refused</v>
          </cell>
          <cell r="AJ5275" t="str">
            <v>Self</v>
          </cell>
          <cell r="AN5275" t="str">
            <v>Douglas County</v>
          </cell>
          <cell r="CE5275" t="str">
            <v>Households without children</v>
          </cell>
          <cell r="CU5275" t="str">
            <v>No</v>
          </cell>
        </row>
        <row r="5276">
          <cell r="C5276" t="str">
            <v>TH</v>
          </cell>
          <cell r="L5276" t="str">
            <v>Client refused</v>
          </cell>
          <cell r="AJ5276" t="str">
            <v>Self</v>
          </cell>
          <cell r="AN5276" t="str">
            <v>Douglas County</v>
          </cell>
          <cell r="CE5276" t="str">
            <v>Households without children</v>
          </cell>
          <cell r="CU5276" t="str">
            <v>No</v>
          </cell>
        </row>
        <row r="5277">
          <cell r="C5277" t="str">
            <v>TH</v>
          </cell>
          <cell r="L5277" t="str">
            <v>Client refused</v>
          </cell>
          <cell r="AJ5277" t="str">
            <v>Self</v>
          </cell>
          <cell r="AN5277" t="str">
            <v>Douglas County</v>
          </cell>
          <cell r="CE5277" t="str">
            <v>Households without children</v>
          </cell>
          <cell r="CU5277" t="str">
            <v>No</v>
          </cell>
        </row>
        <row r="5278">
          <cell r="C5278" t="str">
            <v>TH</v>
          </cell>
          <cell r="L5278" t="str">
            <v>Client refused</v>
          </cell>
          <cell r="AJ5278" t="str">
            <v>Self</v>
          </cell>
          <cell r="AN5278" t="str">
            <v>Douglas County</v>
          </cell>
          <cell r="CE5278" t="str">
            <v>Households without children</v>
          </cell>
          <cell r="CU5278" t="str">
            <v>No</v>
          </cell>
        </row>
        <row r="5279">
          <cell r="C5279" t="str">
            <v>ES</v>
          </cell>
          <cell r="L5279" t="str">
            <v>No</v>
          </cell>
          <cell r="AJ5279" t="str">
            <v>Self</v>
          </cell>
          <cell r="AN5279" t="str">
            <v>Whatcom County</v>
          </cell>
          <cell r="CE5279" t="str">
            <v>Households without children</v>
          </cell>
          <cell r="CU5279" t="str">
            <v>No</v>
          </cell>
        </row>
        <row r="5280">
          <cell r="C5280" t="str">
            <v>TH</v>
          </cell>
          <cell r="L5280" t="str">
            <v>Client refused</v>
          </cell>
          <cell r="AJ5280" t="str">
            <v>Self</v>
          </cell>
          <cell r="AN5280" t="str">
            <v>Douglas County</v>
          </cell>
          <cell r="CE5280" t="str">
            <v>Households without children</v>
          </cell>
          <cell r="CU5280" t="str">
            <v>No</v>
          </cell>
        </row>
        <row r="5281">
          <cell r="C5281" t="str">
            <v>TH</v>
          </cell>
          <cell r="L5281" t="str">
            <v>Client refused</v>
          </cell>
          <cell r="AJ5281" t="str">
            <v>Self</v>
          </cell>
          <cell r="AN5281" t="str">
            <v>Douglas County</v>
          </cell>
          <cell r="CE5281" t="str">
            <v>Households without children</v>
          </cell>
          <cell r="CU5281" t="str">
            <v>No</v>
          </cell>
        </row>
        <row r="5282">
          <cell r="C5282" t="str">
            <v>TH</v>
          </cell>
          <cell r="L5282" t="str">
            <v>Client refused</v>
          </cell>
          <cell r="AJ5282" t="str">
            <v>Self</v>
          </cell>
          <cell r="AN5282" t="str">
            <v>Douglas County</v>
          </cell>
          <cell r="CE5282" t="str">
            <v>Households without children</v>
          </cell>
          <cell r="CU5282" t="str">
            <v>No</v>
          </cell>
        </row>
        <row r="5283">
          <cell r="C5283" t="str">
            <v>TH</v>
          </cell>
          <cell r="L5283" t="str">
            <v>Client refused</v>
          </cell>
          <cell r="AJ5283" t="str">
            <v>Self</v>
          </cell>
          <cell r="AN5283" t="str">
            <v>Douglas County</v>
          </cell>
          <cell r="CE5283" t="str">
            <v>Households without children</v>
          </cell>
          <cell r="CU5283" t="str">
            <v>No</v>
          </cell>
        </row>
        <row r="5284">
          <cell r="C5284" t="str">
            <v>TH</v>
          </cell>
          <cell r="L5284" t="str">
            <v>Client refused</v>
          </cell>
          <cell r="AJ5284" t="str">
            <v>Self</v>
          </cell>
          <cell r="AN5284" t="str">
            <v>Douglas County</v>
          </cell>
          <cell r="CE5284" t="str">
            <v>Households without children</v>
          </cell>
          <cell r="CU5284" t="str">
            <v>No</v>
          </cell>
        </row>
        <row r="5285">
          <cell r="C5285" t="str">
            <v>TH</v>
          </cell>
          <cell r="L5285" t="str">
            <v>Client refused</v>
          </cell>
          <cell r="AJ5285" t="str">
            <v>Self</v>
          </cell>
          <cell r="AN5285" t="str">
            <v>Douglas County</v>
          </cell>
          <cell r="CE5285" t="str">
            <v>Households without children</v>
          </cell>
          <cell r="CU5285" t="str">
            <v>No</v>
          </cell>
        </row>
        <row r="5286">
          <cell r="C5286" t="str">
            <v>TH</v>
          </cell>
          <cell r="L5286" t="str">
            <v>Data not collected</v>
          </cell>
          <cell r="AJ5286" t="str">
            <v>Self</v>
          </cell>
          <cell r="AN5286" t="str">
            <v>Whatcom County</v>
          </cell>
          <cell r="CE5286" t="str">
            <v>Households without children</v>
          </cell>
          <cell r="CU5286" t="str">
            <v>No</v>
          </cell>
        </row>
        <row r="5287">
          <cell r="C5287" t="str">
            <v>TH</v>
          </cell>
          <cell r="L5287" t="str">
            <v>Client refused</v>
          </cell>
          <cell r="AJ5287" t="str">
            <v>Self</v>
          </cell>
          <cell r="AN5287" t="str">
            <v>Douglas County</v>
          </cell>
          <cell r="CE5287" t="str">
            <v>Households without children</v>
          </cell>
          <cell r="CU5287" t="str">
            <v>No</v>
          </cell>
        </row>
        <row r="5288">
          <cell r="C5288" t="str">
            <v>TH</v>
          </cell>
          <cell r="L5288" t="str">
            <v>Client refused</v>
          </cell>
          <cell r="AJ5288" t="str">
            <v>Self</v>
          </cell>
          <cell r="AN5288" t="str">
            <v>Douglas County</v>
          </cell>
          <cell r="CE5288" t="str">
            <v>Households with children</v>
          </cell>
          <cell r="CU5288" t="str">
            <v>No</v>
          </cell>
        </row>
        <row r="5289">
          <cell r="C5289" t="str">
            <v>TH</v>
          </cell>
          <cell r="AJ5289" t="str">
            <v>Child</v>
          </cell>
          <cell r="AN5289" t="str">
            <v>Douglas County</v>
          </cell>
          <cell r="CE5289" t="str">
            <v>Households with children</v>
          </cell>
          <cell r="CU5289" t="str">
            <v>No</v>
          </cell>
        </row>
        <row r="5290">
          <cell r="C5290" t="str">
            <v>TH</v>
          </cell>
          <cell r="AJ5290" t="str">
            <v>Child</v>
          </cell>
          <cell r="AN5290" t="str">
            <v>Douglas County</v>
          </cell>
          <cell r="CE5290" t="str">
            <v>Households with children</v>
          </cell>
          <cell r="CU5290" t="str">
            <v>No</v>
          </cell>
        </row>
        <row r="5291">
          <cell r="C5291" t="str">
            <v>TH</v>
          </cell>
          <cell r="L5291" t="str">
            <v>Client refused</v>
          </cell>
          <cell r="AJ5291" t="str">
            <v>Self</v>
          </cell>
          <cell r="AN5291" t="str">
            <v>Douglas County</v>
          </cell>
          <cell r="CE5291" t="str">
            <v>Households with children</v>
          </cell>
          <cell r="CU5291" t="str">
            <v>No</v>
          </cell>
        </row>
        <row r="5292">
          <cell r="C5292" t="str">
            <v>TH</v>
          </cell>
          <cell r="AJ5292" t="str">
            <v>Child</v>
          </cell>
          <cell r="AN5292" t="str">
            <v>Douglas County</v>
          </cell>
          <cell r="CE5292" t="str">
            <v>Households with children</v>
          </cell>
          <cell r="CU5292" t="str">
            <v>No</v>
          </cell>
        </row>
        <row r="5293">
          <cell r="C5293" t="str">
            <v>TH</v>
          </cell>
          <cell r="AJ5293" t="str">
            <v>Child</v>
          </cell>
          <cell r="AN5293" t="str">
            <v>Douglas County</v>
          </cell>
          <cell r="CE5293" t="str">
            <v>Households with children</v>
          </cell>
          <cell r="CU5293" t="str">
            <v>No</v>
          </cell>
        </row>
        <row r="5294">
          <cell r="C5294" t="str">
            <v>TH</v>
          </cell>
          <cell r="L5294" t="str">
            <v>Data not collected</v>
          </cell>
          <cell r="AJ5294" t="str">
            <v>Self</v>
          </cell>
          <cell r="AN5294" t="str">
            <v>Whatcom County</v>
          </cell>
          <cell r="CE5294" t="str">
            <v>Households with children</v>
          </cell>
          <cell r="CU5294" t="str">
            <v>No</v>
          </cell>
        </row>
        <row r="5295">
          <cell r="C5295" t="str">
            <v>TH</v>
          </cell>
          <cell r="AJ5295" t="str">
            <v>Child</v>
          </cell>
          <cell r="AN5295" t="str">
            <v>Whatcom County</v>
          </cell>
          <cell r="CE5295" t="str">
            <v>Households with children</v>
          </cell>
          <cell r="CU5295" t="str">
            <v>No</v>
          </cell>
        </row>
        <row r="5296">
          <cell r="C5296" t="str">
            <v>TH</v>
          </cell>
          <cell r="L5296" t="str">
            <v>Client refused</v>
          </cell>
          <cell r="AJ5296" t="str">
            <v>Self</v>
          </cell>
          <cell r="AN5296" t="str">
            <v>Douglas County</v>
          </cell>
          <cell r="CE5296" t="str">
            <v>Households with children</v>
          </cell>
          <cell r="CU5296" t="str">
            <v>No</v>
          </cell>
        </row>
        <row r="5297">
          <cell r="C5297" t="str">
            <v>TH</v>
          </cell>
          <cell r="AJ5297" t="str">
            <v>Child</v>
          </cell>
          <cell r="AN5297" t="str">
            <v>Douglas County</v>
          </cell>
          <cell r="CE5297" t="str">
            <v>Households with children</v>
          </cell>
          <cell r="CU5297" t="str">
            <v>No</v>
          </cell>
        </row>
        <row r="5298">
          <cell r="C5298" t="str">
            <v>TH</v>
          </cell>
          <cell r="AJ5298" t="str">
            <v>Child</v>
          </cell>
          <cell r="AN5298" t="str">
            <v>Douglas County</v>
          </cell>
          <cell r="CE5298" t="str">
            <v>Households with children</v>
          </cell>
          <cell r="CU5298" t="str">
            <v>No</v>
          </cell>
        </row>
        <row r="5299">
          <cell r="C5299" t="str">
            <v>TH</v>
          </cell>
          <cell r="L5299" t="str">
            <v>Data not collected</v>
          </cell>
          <cell r="AJ5299" t="str">
            <v>Self</v>
          </cell>
          <cell r="AN5299" t="str">
            <v>Whatcom County</v>
          </cell>
          <cell r="CE5299" t="str">
            <v>Households with children</v>
          </cell>
          <cell r="CU5299" t="str">
            <v>No</v>
          </cell>
        </row>
        <row r="5300">
          <cell r="C5300" t="str">
            <v>TH</v>
          </cell>
          <cell r="AJ5300" t="str">
            <v>Child</v>
          </cell>
          <cell r="AN5300" t="str">
            <v>Whatcom County</v>
          </cell>
          <cell r="CE5300" t="str">
            <v>Households with children</v>
          </cell>
          <cell r="CU5300" t="str">
            <v>No</v>
          </cell>
        </row>
        <row r="5301">
          <cell r="C5301" t="str">
            <v/>
          </cell>
          <cell r="L5301" t="str">
            <v>No</v>
          </cell>
          <cell r="AJ5301" t="str">
            <v>Self</v>
          </cell>
          <cell r="AN5301" t="str">
            <v>Lewis County</v>
          </cell>
          <cell r="CE5301" t="str">
            <v>Households without children</v>
          </cell>
          <cell r="CU5301" t="str">
            <v>Yes</v>
          </cell>
        </row>
        <row r="5302">
          <cell r="C5302" t="str">
            <v/>
          </cell>
          <cell r="L5302" t="str">
            <v>No</v>
          </cell>
          <cell r="AJ5302" t="str">
            <v>Self</v>
          </cell>
          <cell r="AN5302" t="str">
            <v>Chelan County</v>
          </cell>
          <cell r="CE5302" t="str">
            <v>Households without children</v>
          </cell>
          <cell r="CU5302" t="str">
            <v>Yes</v>
          </cell>
        </row>
        <row r="5303">
          <cell r="C5303" t="str">
            <v>ES</v>
          </cell>
          <cell r="L5303" t="str">
            <v>No</v>
          </cell>
          <cell r="AJ5303" t="str">
            <v>Self</v>
          </cell>
          <cell r="AN5303" t="str">
            <v>Jefferson County</v>
          </cell>
          <cell r="CE5303" t="str">
            <v>Households without children</v>
          </cell>
          <cell r="CU5303" t="str">
            <v>Yes</v>
          </cell>
        </row>
        <row r="5304">
          <cell r="C5304" t="str">
            <v/>
          </cell>
          <cell r="L5304" t="str">
            <v>No</v>
          </cell>
          <cell r="AJ5304" t="str">
            <v>Self</v>
          </cell>
          <cell r="AN5304" t="str">
            <v>Lewis County</v>
          </cell>
          <cell r="CE5304" t="str">
            <v>Households without children</v>
          </cell>
          <cell r="CU5304" t="str">
            <v>No</v>
          </cell>
        </row>
        <row r="5305">
          <cell r="C5305" t="str">
            <v/>
          </cell>
          <cell r="L5305" t="str">
            <v>No</v>
          </cell>
          <cell r="AJ5305" t="str">
            <v>Self</v>
          </cell>
          <cell r="AN5305" t="str">
            <v>Chelan County</v>
          </cell>
          <cell r="CE5305" t="str">
            <v>Households without children</v>
          </cell>
          <cell r="CU5305" t="str">
            <v>Yes</v>
          </cell>
        </row>
        <row r="5306">
          <cell r="C5306" t="str">
            <v>Not unsheltered</v>
          </cell>
          <cell r="L5306" t="str">
            <v>No</v>
          </cell>
          <cell r="AJ5306" t="str">
            <v>Self</v>
          </cell>
          <cell r="AN5306" t="str">
            <v>Lewis County</v>
          </cell>
          <cell r="CE5306" t="str">
            <v>Households without children</v>
          </cell>
          <cell r="CU5306" t="str">
            <v>No</v>
          </cell>
        </row>
        <row r="5307">
          <cell r="C5307" t="str">
            <v>Not unsheltered</v>
          </cell>
          <cell r="L5307" t="str">
            <v>No</v>
          </cell>
          <cell r="AJ5307" t="str">
            <v>Spouse/Partner</v>
          </cell>
          <cell r="AN5307" t="str">
            <v>Lewis County</v>
          </cell>
          <cell r="CE5307" t="str">
            <v>Households without children</v>
          </cell>
          <cell r="CU5307" t="str">
            <v>No</v>
          </cell>
        </row>
        <row r="5308">
          <cell r="C5308" t="str">
            <v/>
          </cell>
          <cell r="L5308" t="str">
            <v>No</v>
          </cell>
          <cell r="AJ5308" t="str">
            <v>Self</v>
          </cell>
          <cell r="AN5308" t="str">
            <v>Lewis County</v>
          </cell>
          <cell r="CE5308" t="str">
            <v>Households without children</v>
          </cell>
          <cell r="CU5308" t="str">
            <v>Yes</v>
          </cell>
        </row>
        <row r="5309">
          <cell r="C5309" t="str">
            <v/>
          </cell>
          <cell r="L5309" t="str">
            <v>No</v>
          </cell>
          <cell r="AJ5309" t="str">
            <v>Self</v>
          </cell>
          <cell r="AN5309" t="str">
            <v>Lewis County</v>
          </cell>
          <cell r="CE5309" t="str">
            <v>Households without children</v>
          </cell>
          <cell r="CU5309" t="str">
            <v>Yes</v>
          </cell>
        </row>
        <row r="5310">
          <cell r="C5310" t="str">
            <v>Not unsheltered</v>
          </cell>
          <cell r="L5310" t="str">
            <v>No</v>
          </cell>
          <cell r="AJ5310" t="str">
            <v>Self</v>
          </cell>
          <cell r="AN5310" t="str">
            <v>Kitsap County</v>
          </cell>
          <cell r="CE5310" t="str">
            <v>Households without children</v>
          </cell>
          <cell r="CU5310" t="str">
            <v>No</v>
          </cell>
        </row>
        <row r="5311">
          <cell r="C5311" t="str">
            <v>Not unsheltered</v>
          </cell>
          <cell r="L5311" t="str">
            <v>No</v>
          </cell>
          <cell r="AJ5311" t="str">
            <v>Child</v>
          </cell>
          <cell r="AN5311" t="str">
            <v>Kitsap County</v>
          </cell>
          <cell r="CE5311" t="str">
            <v>Households without children</v>
          </cell>
          <cell r="CU5311" t="str">
            <v>No</v>
          </cell>
        </row>
        <row r="5312">
          <cell r="C5312" t="str">
            <v>duplicate</v>
          </cell>
          <cell r="L5312" t="str">
            <v>No</v>
          </cell>
          <cell r="AJ5312" t="str">
            <v>Self</v>
          </cell>
          <cell r="AN5312" t="str">
            <v>Skamania County</v>
          </cell>
          <cell r="CE5312" t="str">
            <v>Households without children</v>
          </cell>
          <cell r="CU5312" t="str">
            <v>No</v>
          </cell>
        </row>
        <row r="5313">
          <cell r="C5313" t="str">
            <v>Not unsheltered</v>
          </cell>
          <cell r="L5313" t="str">
            <v>No</v>
          </cell>
          <cell r="AJ5313" t="str">
            <v>Self</v>
          </cell>
          <cell r="AN5313" t="str">
            <v>Kitsap County</v>
          </cell>
          <cell r="CE5313" t="str">
            <v>Households without children</v>
          </cell>
          <cell r="CU5313" t="str">
            <v>No</v>
          </cell>
        </row>
        <row r="5314">
          <cell r="C5314" t="str">
            <v>Not unsheltered</v>
          </cell>
          <cell r="L5314" t="str">
            <v>No</v>
          </cell>
          <cell r="AJ5314" t="str">
            <v>Self</v>
          </cell>
          <cell r="AN5314" t="str">
            <v>Kitsap County</v>
          </cell>
          <cell r="CE5314" t="str">
            <v>Households without children</v>
          </cell>
          <cell r="CU5314" t="str">
            <v>No</v>
          </cell>
        </row>
        <row r="5315">
          <cell r="C5315" t="str">
            <v>ES</v>
          </cell>
          <cell r="L5315" t="str">
            <v>No</v>
          </cell>
          <cell r="AJ5315" t="str">
            <v>Self</v>
          </cell>
          <cell r="AN5315" t="str">
            <v>Chelan County</v>
          </cell>
          <cell r="CE5315" t="str">
            <v>Households without children</v>
          </cell>
          <cell r="CU5315" t="str">
            <v>No</v>
          </cell>
        </row>
        <row r="5316">
          <cell r="C5316" t="str">
            <v>ES</v>
          </cell>
          <cell r="L5316" t="str">
            <v>No</v>
          </cell>
          <cell r="AJ5316" t="str">
            <v>Self</v>
          </cell>
          <cell r="AN5316" t="str">
            <v>Chelan County</v>
          </cell>
          <cell r="CE5316" t="str">
            <v>Households without children</v>
          </cell>
          <cell r="CU5316" t="str">
            <v>No</v>
          </cell>
        </row>
        <row r="5317">
          <cell r="C5317" t="str">
            <v>ES</v>
          </cell>
          <cell r="L5317" t="str">
            <v>Yes</v>
          </cell>
          <cell r="AJ5317" t="str">
            <v>Self</v>
          </cell>
          <cell r="AN5317" t="str">
            <v>Chelan County</v>
          </cell>
          <cell r="CE5317" t="str">
            <v>Households without children</v>
          </cell>
          <cell r="CU5317" t="str">
            <v>Yes</v>
          </cell>
        </row>
        <row r="5318">
          <cell r="C5318" t="str">
            <v>Not unsheltered</v>
          </cell>
          <cell r="L5318" t="str">
            <v>No</v>
          </cell>
          <cell r="AJ5318" t="str">
            <v>Self</v>
          </cell>
          <cell r="AN5318" t="str">
            <v>Kitsap County</v>
          </cell>
          <cell r="CE5318" t="str">
            <v>Households without children</v>
          </cell>
          <cell r="CU5318" t="str">
            <v>No</v>
          </cell>
        </row>
        <row r="5319">
          <cell r="C5319" t="str">
            <v>ES</v>
          </cell>
          <cell r="L5319" t="str">
            <v>No</v>
          </cell>
          <cell r="AJ5319" t="str">
            <v>Self</v>
          </cell>
          <cell r="AN5319" t="str">
            <v>Chelan County</v>
          </cell>
          <cell r="CE5319" t="str">
            <v>Households without children</v>
          </cell>
          <cell r="CU5319" t="str">
            <v>No</v>
          </cell>
        </row>
        <row r="5320">
          <cell r="C5320" t="str">
            <v/>
          </cell>
          <cell r="L5320" t="str">
            <v>Yes</v>
          </cell>
          <cell r="AJ5320" t="str">
            <v>Self</v>
          </cell>
          <cell r="AN5320" t="str">
            <v>Skagit County</v>
          </cell>
          <cell r="CE5320" t="str">
            <v>Households without children</v>
          </cell>
          <cell r="CU5320" t="str">
            <v>Yes</v>
          </cell>
        </row>
        <row r="5321">
          <cell r="C5321" t="str">
            <v/>
          </cell>
          <cell r="L5321" t="str">
            <v>Yes</v>
          </cell>
          <cell r="AJ5321" t="str">
            <v>Spouse/Partner</v>
          </cell>
          <cell r="AN5321" t="str">
            <v>Skagit County</v>
          </cell>
          <cell r="CE5321" t="str">
            <v>Households without children</v>
          </cell>
          <cell r="CU5321" t="str">
            <v>No</v>
          </cell>
        </row>
        <row r="5322">
          <cell r="C5322" t="str">
            <v>Not unsheltered</v>
          </cell>
          <cell r="L5322" t="str">
            <v>No</v>
          </cell>
          <cell r="AJ5322" t="str">
            <v>Self</v>
          </cell>
          <cell r="AN5322" t="str">
            <v>Kitsap County</v>
          </cell>
          <cell r="CE5322" t="str">
            <v>Households without children</v>
          </cell>
          <cell r="CU5322" t="str">
            <v>No</v>
          </cell>
        </row>
        <row r="5323">
          <cell r="C5323" t="str">
            <v>ES</v>
          </cell>
          <cell r="L5323" t="str">
            <v>No</v>
          </cell>
          <cell r="AJ5323" t="str">
            <v>Self</v>
          </cell>
          <cell r="AN5323" t="str">
            <v>Chelan County</v>
          </cell>
          <cell r="CE5323" t="str">
            <v>Households without children</v>
          </cell>
          <cell r="CU5323" t="str">
            <v>Yes</v>
          </cell>
        </row>
        <row r="5324">
          <cell r="C5324" t="str">
            <v>ES</v>
          </cell>
          <cell r="L5324" t="str">
            <v>Data not collected</v>
          </cell>
          <cell r="AJ5324" t="str">
            <v>Self</v>
          </cell>
          <cell r="AN5324" t="str">
            <v>Whatcom County</v>
          </cell>
          <cell r="CE5324" t="str">
            <v>Households without children</v>
          </cell>
          <cell r="CU5324" t="str">
            <v>No</v>
          </cell>
        </row>
        <row r="5325">
          <cell r="C5325" t="str">
            <v>Not unsheltered</v>
          </cell>
          <cell r="L5325" t="str">
            <v>Data not collected</v>
          </cell>
          <cell r="AJ5325" t="str">
            <v>Self</v>
          </cell>
          <cell r="AN5325" t="str">
            <v>Kitsap County</v>
          </cell>
          <cell r="CE5325" t="str">
            <v>Households without children</v>
          </cell>
          <cell r="CU5325" t="str">
            <v>No</v>
          </cell>
        </row>
        <row r="5326">
          <cell r="C5326" t="str">
            <v>ES</v>
          </cell>
          <cell r="L5326" t="str">
            <v>Client refused</v>
          </cell>
          <cell r="AJ5326" t="str">
            <v>Self</v>
          </cell>
          <cell r="AN5326" t="str">
            <v>Chelan County</v>
          </cell>
          <cell r="CE5326" t="str">
            <v>Households without children</v>
          </cell>
          <cell r="CU5326" t="str">
            <v>No</v>
          </cell>
        </row>
        <row r="5327">
          <cell r="C5327" t="str">
            <v/>
          </cell>
          <cell r="L5327" t="str">
            <v>No</v>
          </cell>
          <cell r="AJ5327" t="str">
            <v>Self</v>
          </cell>
          <cell r="AN5327" t="str">
            <v>Skagit County</v>
          </cell>
          <cell r="CE5327" t="str">
            <v>Households without children</v>
          </cell>
          <cell r="CU5327" t="str">
            <v>Yes</v>
          </cell>
        </row>
        <row r="5328">
          <cell r="C5328" t="str">
            <v>Not unsheltered</v>
          </cell>
          <cell r="L5328" t="str">
            <v>No</v>
          </cell>
          <cell r="AJ5328" t="str">
            <v>Self</v>
          </cell>
          <cell r="AN5328" t="str">
            <v>Kitsap County</v>
          </cell>
          <cell r="CE5328" t="str">
            <v>Households without children</v>
          </cell>
          <cell r="CU5328" t="str">
            <v>No</v>
          </cell>
        </row>
        <row r="5329">
          <cell r="C5329" t="str">
            <v>ES</v>
          </cell>
          <cell r="L5329" t="str">
            <v>No</v>
          </cell>
          <cell r="AJ5329" t="str">
            <v>Self</v>
          </cell>
          <cell r="AN5329" t="str">
            <v>Chelan County</v>
          </cell>
          <cell r="CE5329" t="str">
            <v>Households without children</v>
          </cell>
          <cell r="CU5329" t="str">
            <v>Yes</v>
          </cell>
        </row>
        <row r="5330">
          <cell r="C5330" t="str">
            <v/>
          </cell>
          <cell r="L5330" t="str">
            <v>Data not collected</v>
          </cell>
          <cell r="AJ5330" t="str">
            <v>Self</v>
          </cell>
          <cell r="AN5330" t="str">
            <v>Whatcom County</v>
          </cell>
          <cell r="CE5330" t="str">
            <v>Households without children</v>
          </cell>
          <cell r="CU5330" t="str">
            <v>No</v>
          </cell>
        </row>
        <row r="5331">
          <cell r="C5331" t="str">
            <v>ES</v>
          </cell>
          <cell r="L5331" t="str">
            <v>No</v>
          </cell>
          <cell r="AJ5331" t="str">
            <v>Self</v>
          </cell>
          <cell r="AN5331" t="str">
            <v>Chelan County</v>
          </cell>
          <cell r="CE5331" t="str">
            <v>Households without children</v>
          </cell>
          <cell r="CU5331" t="str">
            <v>Yes</v>
          </cell>
        </row>
        <row r="5332">
          <cell r="C5332" t="str">
            <v/>
          </cell>
          <cell r="L5332" t="str">
            <v>No</v>
          </cell>
          <cell r="AJ5332" t="str">
            <v>Self</v>
          </cell>
          <cell r="AN5332" t="str">
            <v>Skagit County</v>
          </cell>
          <cell r="CE5332" t="str">
            <v>Households without children</v>
          </cell>
          <cell r="CU5332" t="str">
            <v>Yes</v>
          </cell>
        </row>
        <row r="5333">
          <cell r="C5333" t="str">
            <v>ES</v>
          </cell>
          <cell r="L5333" t="str">
            <v>Client refused</v>
          </cell>
          <cell r="AJ5333" t="str">
            <v>Self</v>
          </cell>
          <cell r="AN5333" t="str">
            <v>Chelan County</v>
          </cell>
          <cell r="CE5333" t="str">
            <v>Households without children</v>
          </cell>
          <cell r="CU5333" t="str">
            <v>No</v>
          </cell>
        </row>
        <row r="5334">
          <cell r="C5334" t="str">
            <v>ES</v>
          </cell>
          <cell r="L5334" t="str">
            <v>No</v>
          </cell>
          <cell r="AJ5334" t="str">
            <v>Self</v>
          </cell>
          <cell r="AN5334" t="str">
            <v>Chelan County</v>
          </cell>
          <cell r="CE5334" t="str">
            <v>Households without children</v>
          </cell>
          <cell r="CU5334" t="str">
            <v>No</v>
          </cell>
        </row>
        <row r="5335">
          <cell r="C5335" t="str">
            <v>Not unsheltered</v>
          </cell>
          <cell r="L5335" t="str">
            <v>No</v>
          </cell>
          <cell r="AJ5335" t="str">
            <v>Self</v>
          </cell>
          <cell r="AN5335" t="str">
            <v>Kitsap County</v>
          </cell>
          <cell r="CE5335" t="str">
            <v>Households without children</v>
          </cell>
          <cell r="CU5335" t="str">
            <v>No</v>
          </cell>
        </row>
        <row r="5336">
          <cell r="C5336" t="str">
            <v>ES</v>
          </cell>
          <cell r="L5336" t="str">
            <v>No</v>
          </cell>
          <cell r="AJ5336" t="str">
            <v>Self</v>
          </cell>
          <cell r="AN5336" t="str">
            <v>Chelan County</v>
          </cell>
          <cell r="CE5336" t="str">
            <v>Households without children</v>
          </cell>
          <cell r="CU5336" t="str">
            <v>No</v>
          </cell>
        </row>
        <row r="5337">
          <cell r="C5337" t="str">
            <v/>
          </cell>
          <cell r="L5337" t="str">
            <v>Yes</v>
          </cell>
          <cell r="AJ5337" t="str">
            <v>Self</v>
          </cell>
          <cell r="AN5337" t="str">
            <v>Skagit County</v>
          </cell>
          <cell r="CE5337" t="str">
            <v>Households without children</v>
          </cell>
          <cell r="CU5337" t="str">
            <v>Yes</v>
          </cell>
        </row>
        <row r="5338">
          <cell r="C5338" t="str">
            <v>Not unsheltered</v>
          </cell>
          <cell r="L5338" t="str">
            <v>No</v>
          </cell>
          <cell r="AJ5338" t="str">
            <v>Self</v>
          </cell>
          <cell r="AN5338" t="str">
            <v>Kitsap County</v>
          </cell>
          <cell r="CE5338" t="str">
            <v>Households without children</v>
          </cell>
          <cell r="CU5338" t="str">
            <v>No</v>
          </cell>
        </row>
        <row r="5339">
          <cell r="C5339" t="str">
            <v>ES</v>
          </cell>
          <cell r="L5339" t="str">
            <v>No</v>
          </cell>
          <cell r="AJ5339" t="str">
            <v>Self</v>
          </cell>
          <cell r="AN5339" t="str">
            <v>Chelan County</v>
          </cell>
          <cell r="CE5339" t="str">
            <v>Households without children</v>
          </cell>
          <cell r="CU5339" t="str">
            <v>Yes</v>
          </cell>
        </row>
        <row r="5340">
          <cell r="C5340" t="str">
            <v>ES</v>
          </cell>
          <cell r="L5340" t="str">
            <v>Client refused</v>
          </cell>
          <cell r="AJ5340" t="str">
            <v>Self</v>
          </cell>
          <cell r="AN5340" t="str">
            <v>Chelan County</v>
          </cell>
          <cell r="CE5340" t="str">
            <v>Households without children</v>
          </cell>
          <cell r="CU5340" t="str">
            <v>No</v>
          </cell>
        </row>
        <row r="5341">
          <cell r="C5341" t="str">
            <v>ES</v>
          </cell>
          <cell r="L5341" t="str">
            <v>Yes</v>
          </cell>
          <cell r="AJ5341" t="str">
            <v>Self</v>
          </cell>
          <cell r="AN5341" t="str">
            <v>Chelan County</v>
          </cell>
          <cell r="CE5341" t="str">
            <v>Households without children</v>
          </cell>
          <cell r="CU5341" t="str">
            <v>No</v>
          </cell>
        </row>
        <row r="5342">
          <cell r="C5342" t="str">
            <v>Not unsheltered</v>
          </cell>
          <cell r="L5342" t="str">
            <v>No</v>
          </cell>
          <cell r="AJ5342" t="str">
            <v>Self</v>
          </cell>
          <cell r="AN5342" t="str">
            <v>Kitsap County</v>
          </cell>
          <cell r="CE5342" t="str">
            <v>Households with only children</v>
          </cell>
          <cell r="CU5342" t="str">
            <v>No</v>
          </cell>
        </row>
        <row r="5343">
          <cell r="C5343" t="str">
            <v>ES</v>
          </cell>
          <cell r="L5343" t="str">
            <v>No</v>
          </cell>
          <cell r="AJ5343" t="str">
            <v>Self</v>
          </cell>
          <cell r="AN5343" t="str">
            <v>Chelan County</v>
          </cell>
          <cell r="CE5343" t="str">
            <v>Households without children</v>
          </cell>
          <cell r="CU5343" t="str">
            <v>Yes</v>
          </cell>
        </row>
        <row r="5344">
          <cell r="C5344" t="str">
            <v/>
          </cell>
          <cell r="L5344" t="str">
            <v>No</v>
          </cell>
          <cell r="AJ5344" t="str">
            <v>Self</v>
          </cell>
          <cell r="AN5344" t="str">
            <v>Skagit County</v>
          </cell>
          <cell r="CE5344" t="str">
            <v>Households with children</v>
          </cell>
          <cell r="CU5344" t="str">
            <v>Yes</v>
          </cell>
        </row>
        <row r="5345">
          <cell r="C5345" t="str">
            <v/>
          </cell>
          <cell r="AJ5345" t="str">
            <v>Child</v>
          </cell>
          <cell r="AN5345" t="str">
            <v>Skagit County</v>
          </cell>
          <cell r="CE5345" t="str">
            <v>Households with children</v>
          </cell>
          <cell r="CU5345" t="str">
            <v>No</v>
          </cell>
        </row>
        <row r="5346">
          <cell r="C5346" t="str">
            <v/>
          </cell>
          <cell r="L5346" t="str">
            <v>No</v>
          </cell>
          <cell r="AJ5346" t="str">
            <v>Spouse/Partner</v>
          </cell>
          <cell r="AN5346" t="str">
            <v>Skagit County</v>
          </cell>
          <cell r="CE5346" t="str">
            <v>Households with children</v>
          </cell>
          <cell r="CU5346" t="str">
            <v>No</v>
          </cell>
        </row>
        <row r="5347">
          <cell r="C5347" t="str">
            <v/>
          </cell>
          <cell r="L5347" t="str">
            <v>No</v>
          </cell>
          <cell r="AJ5347" t="str">
            <v>Self</v>
          </cell>
          <cell r="AN5347" t="str">
            <v>Whatcom County</v>
          </cell>
          <cell r="CE5347" t="str">
            <v>Households with children</v>
          </cell>
          <cell r="CU5347" t="str">
            <v>No</v>
          </cell>
        </row>
        <row r="5348">
          <cell r="C5348" t="str">
            <v/>
          </cell>
          <cell r="AJ5348" t="str">
            <v>Child</v>
          </cell>
          <cell r="AN5348" t="str">
            <v>Whatcom County</v>
          </cell>
          <cell r="CE5348" t="str">
            <v>Households with children</v>
          </cell>
          <cell r="CU5348" t="str">
            <v>No</v>
          </cell>
        </row>
        <row r="5349">
          <cell r="C5349" t="str">
            <v>Not unsheltered</v>
          </cell>
          <cell r="L5349" t="str">
            <v>No</v>
          </cell>
          <cell r="AJ5349" t="str">
            <v>Self</v>
          </cell>
          <cell r="AN5349" t="str">
            <v>Kitsap County</v>
          </cell>
          <cell r="CE5349" t="str">
            <v>Households without children</v>
          </cell>
          <cell r="CU5349" t="str">
            <v>No</v>
          </cell>
        </row>
        <row r="5350">
          <cell r="C5350" t="str">
            <v>ES</v>
          </cell>
          <cell r="L5350" t="str">
            <v>Client refused</v>
          </cell>
          <cell r="AJ5350" t="str">
            <v>Self</v>
          </cell>
          <cell r="AN5350" t="str">
            <v>Chelan County</v>
          </cell>
          <cell r="CE5350" t="str">
            <v>Households without children</v>
          </cell>
          <cell r="CU5350" t="str">
            <v>No</v>
          </cell>
        </row>
        <row r="5351">
          <cell r="C5351" t="str">
            <v>ES</v>
          </cell>
          <cell r="L5351" t="str">
            <v>No</v>
          </cell>
          <cell r="AJ5351" t="str">
            <v>Self</v>
          </cell>
          <cell r="AN5351" t="str">
            <v>Chelan County</v>
          </cell>
          <cell r="CE5351" t="str">
            <v>Households without children</v>
          </cell>
          <cell r="CU5351" t="str">
            <v>Yes</v>
          </cell>
        </row>
        <row r="5352">
          <cell r="C5352" t="str">
            <v>ES</v>
          </cell>
          <cell r="L5352" t="str">
            <v>Yes</v>
          </cell>
          <cell r="AJ5352" t="str">
            <v>Self</v>
          </cell>
          <cell r="AN5352" t="str">
            <v>Chelan County</v>
          </cell>
          <cell r="CE5352" t="str">
            <v>Households without children</v>
          </cell>
          <cell r="CU5352" t="str">
            <v>No</v>
          </cell>
        </row>
        <row r="5353">
          <cell r="C5353" t="str">
            <v>ES</v>
          </cell>
          <cell r="L5353" t="str">
            <v>No</v>
          </cell>
          <cell r="AJ5353" t="str">
            <v>Self</v>
          </cell>
          <cell r="AN5353" t="str">
            <v>Chelan County</v>
          </cell>
          <cell r="CE5353" t="str">
            <v>Households without children</v>
          </cell>
          <cell r="CU5353" t="str">
            <v>No</v>
          </cell>
        </row>
        <row r="5354">
          <cell r="C5354" t="str">
            <v>Not unsheltered</v>
          </cell>
          <cell r="L5354" t="str">
            <v>No</v>
          </cell>
          <cell r="AJ5354" t="str">
            <v>Self</v>
          </cell>
          <cell r="AN5354" t="str">
            <v>Kitsap County</v>
          </cell>
          <cell r="CE5354" t="str">
            <v>Households without children</v>
          </cell>
          <cell r="CU5354" t="str">
            <v>No</v>
          </cell>
        </row>
        <row r="5355">
          <cell r="C5355" t="str">
            <v>Not unsheltered</v>
          </cell>
          <cell r="L5355" t="str">
            <v>No</v>
          </cell>
          <cell r="AJ5355" t="str">
            <v>Self</v>
          </cell>
          <cell r="AN5355" t="str">
            <v>Skagit County</v>
          </cell>
          <cell r="CE5355" t="str">
            <v>Households with children</v>
          </cell>
          <cell r="CU5355" t="str">
            <v>No</v>
          </cell>
        </row>
        <row r="5356">
          <cell r="C5356" t="str">
            <v>Not unsheltered</v>
          </cell>
          <cell r="AJ5356" t="str">
            <v>Child</v>
          </cell>
          <cell r="AN5356" t="str">
            <v>Skagit County</v>
          </cell>
          <cell r="CE5356" t="str">
            <v>Households with children</v>
          </cell>
          <cell r="CU5356" t="str">
            <v>No</v>
          </cell>
        </row>
        <row r="5357">
          <cell r="C5357" t="str">
            <v>ES</v>
          </cell>
          <cell r="L5357" t="str">
            <v>No</v>
          </cell>
          <cell r="AJ5357" t="str">
            <v>Self</v>
          </cell>
          <cell r="AN5357" t="str">
            <v>Chelan County</v>
          </cell>
          <cell r="CE5357" t="str">
            <v>Households without children</v>
          </cell>
          <cell r="CU5357" t="str">
            <v>No</v>
          </cell>
        </row>
        <row r="5358">
          <cell r="C5358" t="str">
            <v>Not unsheltered</v>
          </cell>
          <cell r="L5358" t="str">
            <v>No</v>
          </cell>
          <cell r="AJ5358" t="str">
            <v>Self</v>
          </cell>
          <cell r="AN5358" t="str">
            <v>Kitsap County</v>
          </cell>
          <cell r="CE5358" t="str">
            <v>Households without children</v>
          </cell>
          <cell r="CU5358" t="str">
            <v>No</v>
          </cell>
        </row>
        <row r="5359">
          <cell r="C5359" t="str">
            <v>ES</v>
          </cell>
          <cell r="L5359" t="str">
            <v>No</v>
          </cell>
          <cell r="AJ5359" t="str">
            <v>Self</v>
          </cell>
          <cell r="AN5359" t="str">
            <v>Chelan County</v>
          </cell>
          <cell r="CE5359" t="str">
            <v>Households without children</v>
          </cell>
          <cell r="CU5359" t="str">
            <v>No</v>
          </cell>
        </row>
        <row r="5360">
          <cell r="C5360" t="str">
            <v>ES</v>
          </cell>
          <cell r="L5360" t="str">
            <v>No</v>
          </cell>
          <cell r="AJ5360" t="str">
            <v>Self</v>
          </cell>
          <cell r="AN5360" t="str">
            <v>Chelan County</v>
          </cell>
          <cell r="CE5360" t="str">
            <v>Households without children</v>
          </cell>
          <cell r="CU5360" t="str">
            <v>Yes</v>
          </cell>
        </row>
        <row r="5361">
          <cell r="C5361" t="str">
            <v>Not unsheltered</v>
          </cell>
          <cell r="L5361" t="str">
            <v>No</v>
          </cell>
          <cell r="AJ5361" t="str">
            <v>Self</v>
          </cell>
          <cell r="AN5361" t="str">
            <v>Pacific County</v>
          </cell>
          <cell r="CE5361" t="str">
            <v>Households without children</v>
          </cell>
          <cell r="CU5361" t="str">
            <v>No</v>
          </cell>
        </row>
        <row r="5362">
          <cell r="C5362" t="str">
            <v>ES</v>
          </cell>
          <cell r="L5362" t="str">
            <v>No</v>
          </cell>
          <cell r="AJ5362" t="str">
            <v>Self</v>
          </cell>
          <cell r="AN5362" t="str">
            <v>Chelan County</v>
          </cell>
          <cell r="CE5362" t="str">
            <v>Households without children</v>
          </cell>
          <cell r="CU5362" t="str">
            <v>Yes</v>
          </cell>
        </row>
        <row r="5363">
          <cell r="C5363" t="str">
            <v>ES</v>
          </cell>
          <cell r="L5363" t="str">
            <v>No</v>
          </cell>
          <cell r="AJ5363" t="str">
            <v>Self</v>
          </cell>
          <cell r="AN5363" t="str">
            <v>Whatcom County</v>
          </cell>
          <cell r="CE5363" t="str">
            <v>Households without children</v>
          </cell>
          <cell r="CU5363" t="str">
            <v>Yes</v>
          </cell>
        </row>
        <row r="5364">
          <cell r="C5364" t="str">
            <v/>
          </cell>
          <cell r="L5364" t="str">
            <v>No</v>
          </cell>
          <cell r="AJ5364" t="str">
            <v>Self</v>
          </cell>
          <cell r="AN5364" t="str">
            <v>Skagit County</v>
          </cell>
          <cell r="CE5364" t="str">
            <v>Households without children</v>
          </cell>
          <cell r="CU5364" t="str">
            <v>No</v>
          </cell>
        </row>
        <row r="5365">
          <cell r="C5365" t="str">
            <v/>
          </cell>
          <cell r="L5365" t="str">
            <v>No</v>
          </cell>
          <cell r="AJ5365" t="str">
            <v>Child</v>
          </cell>
          <cell r="AN5365" t="str">
            <v>Skagit County</v>
          </cell>
          <cell r="CE5365" t="str">
            <v>Households without children</v>
          </cell>
          <cell r="CU5365" t="str">
            <v>No</v>
          </cell>
        </row>
        <row r="5366">
          <cell r="C5366" t="str">
            <v>ES</v>
          </cell>
          <cell r="L5366" t="str">
            <v>No</v>
          </cell>
          <cell r="AJ5366" t="str">
            <v>Self</v>
          </cell>
          <cell r="AN5366" t="str">
            <v>Chelan County</v>
          </cell>
          <cell r="CE5366" t="str">
            <v>Households without children</v>
          </cell>
          <cell r="CU5366" t="str">
            <v>Yes</v>
          </cell>
        </row>
        <row r="5367">
          <cell r="C5367" t="str">
            <v>ES</v>
          </cell>
          <cell r="L5367" t="str">
            <v>Client refused</v>
          </cell>
          <cell r="AJ5367" t="str">
            <v>Self</v>
          </cell>
          <cell r="AN5367" t="str">
            <v>Chelan County</v>
          </cell>
          <cell r="CE5367" t="str">
            <v>Households without children</v>
          </cell>
          <cell r="CU5367" t="str">
            <v>No</v>
          </cell>
        </row>
        <row r="5368">
          <cell r="C5368" t="str">
            <v>Not unsheltered</v>
          </cell>
          <cell r="L5368" t="str">
            <v>Data not collected</v>
          </cell>
          <cell r="AJ5368" t="str">
            <v>Self</v>
          </cell>
          <cell r="AN5368" t="str">
            <v>Kitsap County</v>
          </cell>
          <cell r="CE5368" t="str">
            <v>Households without children</v>
          </cell>
          <cell r="CU5368" t="str">
            <v>No</v>
          </cell>
        </row>
        <row r="5369">
          <cell r="C5369" t="str">
            <v>ES</v>
          </cell>
          <cell r="L5369" t="str">
            <v>No</v>
          </cell>
          <cell r="AJ5369" t="str">
            <v>Self</v>
          </cell>
          <cell r="AN5369" t="str">
            <v>Whatcom County</v>
          </cell>
          <cell r="CE5369" t="str">
            <v>Households without children</v>
          </cell>
          <cell r="CU5369" t="str">
            <v>Yes</v>
          </cell>
        </row>
        <row r="5370">
          <cell r="C5370" t="str">
            <v>ES</v>
          </cell>
          <cell r="L5370" t="str">
            <v>No</v>
          </cell>
          <cell r="AJ5370" t="str">
            <v>Self</v>
          </cell>
          <cell r="AN5370" t="str">
            <v>Chelan County</v>
          </cell>
          <cell r="CE5370" t="str">
            <v>Households without children</v>
          </cell>
          <cell r="CU5370" t="str">
            <v>No</v>
          </cell>
        </row>
        <row r="5371">
          <cell r="C5371" t="str">
            <v>ES</v>
          </cell>
          <cell r="L5371" t="str">
            <v>No</v>
          </cell>
          <cell r="AJ5371" t="str">
            <v>Self</v>
          </cell>
          <cell r="AN5371" t="str">
            <v>Chelan County</v>
          </cell>
          <cell r="CE5371" t="str">
            <v>Households without children</v>
          </cell>
          <cell r="CU5371" t="str">
            <v>No</v>
          </cell>
        </row>
        <row r="5372">
          <cell r="C5372" t="str">
            <v>Not unsheltered</v>
          </cell>
          <cell r="L5372" t="str">
            <v>No</v>
          </cell>
          <cell r="AJ5372" t="str">
            <v>Self</v>
          </cell>
          <cell r="AN5372" t="str">
            <v>Kitsap County</v>
          </cell>
          <cell r="CE5372" t="str">
            <v>Households without children</v>
          </cell>
          <cell r="CU5372" t="str">
            <v>No</v>
          </cell>
        </row>
        <row r="5373">
          <cell r="C5373" t="str">
            <v>ES</v>
          </cell>
          <cell r="L5373" t="str">
            <v>No</v>
          </cell>
          <cell r="AJ5373" t="str">
            <v>Self</v>
          </cell>
          <cell r="AN5373" t="str">
            <v>Chelan County</v>
          </cell>
          <cell r="CE5373" t="str">
            <v>Households without children</v>
          </cell>
          <cell r="CU5373" t="str">
            <v>Yes</v>
          </cell>
        </row>
        <row r="5374">
          <cell r="C5374" t="str">
            <v>ES</v>
          </cell>
          <cell r="L5374" t="str">
            <v>No</v>
          </cell>
          <cell r="AJ5374" t="str">
            <v>Self</v>
          </cell>
          <cell r="AN5374" t="str">
            <v>Chelan County</v>
          </cell>
          <cell r="CE5374" t="str">
            <v>Households without children</v>
          </cell>
          <cell r="CU5374" t="str">
            <v>No</v>
          </cell>
        </row>
        <row r="5375">
          <cell r="C5375" t="str">
            <v>Not unsheltered</v>
          </cell>
          <cell r="L5375" t="str">
            <v>Data not collected</v>
          </cell>
          <cell r="AJ5375" t="str">
            <v>Self</v>
          </cell>
          <cell r="AN5375" t="str">
            <v>Kitsap County</v>
          </cell>
          <cell r="CE5375" t="str">
            <v>Households without children</v>
          </cell>
          <cell r="CU5375" t="str">
            <v>No</v>
          </cell>
        </row>
        <row r="5376">
          <cell r="C5376" t="str">
            <v>ES</v>
          </cell>
          <cell r="L5376" t="str">
            <v>No</v>
          </cell>
          <cell r="AJ5376" t="str">
            <v>Self</v>
          </cell>
          <cell r="AN5376" t="str">
            <v>Chelan County</v>
          </cell>
          <cell r="CE5376" t="str">
            <v>Households without children</v>
          </cell>
          <cell r="CU5376" t="str">
            <v>No</v>
          </cell>
        </row>
        <row r="5377">
          <cell r="C5377" t="str">
            <v>Not unsheltered</v>
          </cell>
          <cell r="L5377" t="str">
            <v>Yes</v>
          </cell>
          <cell r="AJ5377" t="str">
            <v>Self</v>
          </cell>
          <cell r="AN5377" t="str">
            <v>Pacific County</v>
          </cell>
          <cell r="CE5377" t="str">
            <v>Households without children</v>
          </cell>
          <cell r="CU5377" t="str">
            <v>No</v>
          </cell>
        </row>
        <row r="5378">
          <cell r="C5378" t="str">
            <v/>
          </cell>
          <cell r="L5378" t="str">
            <v>No</v>
          </cell>
          <cell r="AJ5378" t="str">
            <v>Self</v>
          </cell>
          <cell r="AN5378" t="str">
            <v>Skagit County</v>
          </cell>
          <cell r="CE5378" t="str">
            <v>Households without children</v>
          </cell>
          <cell r="CU5378" t="str">
            <v>Yes</v>
          </cell>
        </row>
        <row r="5379">
          <cell r="C5379" t="str">
            <v>Not unsheltered</v>
          </cell>
          <cell r="L5379" t="str">
            <v>Data not collected</v>
          </cell>
          <cell r="AJ5379" t="str">
            <v>Self</v>
          </cell>
          <cell r="AN5379" t="str">
            <v>Kitsap County</v>
          </cell>
          <cell r="CE5379" t="str">
            <v>Households without children</v>
          </cell>
          <cell r="CU5379" t="str">
            <v>No</v>
          </cell>
        </row>
        <row r="5380">
          <cell r="C5380" t="str">
            <v/>
          </cell>
          <cell r="L5380" t="str">
            <v>No</v>
          </cell>
          <cell r="AJ5380" t="str">
            <v>Self</v>
          </cell>
          <cell r="AN5380" t="str">
            <v>Skagit County</v>
          </cell>
          <cell r="CE5380" t="str">
            <v>Households without children</v>
          </cell>
          <cell r="CU5380" t="str">
            <v>No</v>
          </cell>
        </row>
        <row r="5381">
          <cell r="C5381" t="str">
            <v>ES</v>
          </cell>
          <cell r="L5381" t="str">
            <v>Yes</v>
          </cell>
          <cell r="AJ5381" t="str">
            <v>Self</v>
          </cell>
          <cell r="AN5381" t="str">
            <v>Chelan County</v>
          </cell>
          <cell r="CE5381" t="str">
            <v>Households without children</v>
          </cell>
          <cell r="CU5381" t="str">
            <v>No</v>
          </cell>
        </row>
        <row r="5382">
          <cell r="C5382" t="str">
            <v/>
          </cell>
          <cell r="L5382" t="str">
            <v>No</v>
          </cell>
          <cell r="AJ5382" t="str">
            <v>Self</v>
          </cell>
          <cell r="AN5382" t="str">
            <v>Kitsap County</v>
          </cell>
          <cell r="CE5382" t="str">
            <v>Households without children</v>
          </cell>
          <cell r="CU5382" t="str">
            <v>No</v>
          </cell>
        </row>
        <row r="5383">
          <cell r="C5383" t="str">
            <v>ES</v>
          </cell>
          <cell r="L5383" t="str">
            <v>No</v>
          </cell>
          <cell r="AJ5383" t="str">
            <v>Self</v>
          </cell>
          <cell r="AN5383" t="str">
            <v>Chelan County</v>
          </cell>
          <cell r="CE5383" t="str">
            <v>Households without children</v>
          </cell>
          <cell r="CU5383" t="str">
            <v>Yes</v>
          </cell>
        </row>
        <row r="5384">
          <cell r="C5384" t="str">
            <v/>
          </cell>
          <cell r="L5384" t="str">
            <v>No</v>
          </cell>
          <cell r="AJ5384" t="str">
            <v>Self</v>
          </cell>
          <cell r="AN5384" t="str">
            <v>Skagit County</v>
          </cell>
          <cell r="CE5384" t="str">
            <v>Households without children</v>
          </cell>
          <cell r="CU5384" t="str">
            <v>Yes</v>
          </cell>
        </row>
        <row r="5385">
          <cell r="C5385" t="str">
            <v>ES</v>
          </cell>
          <cell r="L5385" t="str">
            <v>No</v>
          </cell>
          <cell r="AJ5385" t="str">
            <v>Self</v>
          </cell>
          <cell r="AN5385" t="str">
            <v>Chelan County</v>
          </cell>
          <cell r="CE5385" t="str">
            <v>Households without children</v>
          </cell>
          <cell r="CU5385" t="str">
            <v>No</v>
          </cell>
        </row>
        <row r="5386">
          <cell r="C5386" t="str">
            <v>ES</v>
          </cell>
          <cell r="L5386" t="str">
            <v>Client refused</v>
          </cell>
          <cell r="AJ5386" t="str">
            <v>Self</v>
          </cell>
          <cell r="AN5386" t="str">
            <v>Chelan County</v>
          </cell>
          <cell r="CE5386" t="str">
            <v>Households without children</v>
          </cell>
          <cell r="CU5386" t="str">
            <v>No</v>
          </cell>
        </row>
        <row r="5387">
          <cell r="C5387" t="str">
            <v>ES</v>
          </cell>
          <cell r="L5387" t="str">
            <v>Client refused</v>
          </cell>
          <cell r="AJ5387" t="str">
            <v>Other relation member</v>
          </cell>
          <cell r="AN5387" t="str">
            <v>Chelan County</v>
          </cell>
          <cell r="CE5387" t="str">
            <v>Households without children</v>
          </cell>
          <cell r="CU5387" t="str">
            <v>No</v>
          </cell>
        </row>
        <row r="5388">
          <cell r="C5388" t="str">
            <v/>
          </cell>
          <cell r="L5388" t="str">
            <v>No</v>
          </cell>
          <cell r="AJ5388" t="str">
            <v>Self</v>
          </cell>
          <cell r="AN5388" t="str">
            <v>Skagit County</v>
          </cell>
          <cell r="CE5388" t="str">
            <v>Households without children</v>
          </cell>
          <cell r="CU5388" t="str">
            <v>No</v>
          </cell>
        </row>
        <row r="5389">
          <cell r="C5389" t="str">
            <v/>
          </cell>
          <cell r="L5389" t="str">
            <v>Data not collected</v>
          </cell>
          <cell r="AJ5389" t="str">
            <v>Self</v>
          </cell>
          <cell r="AN5389" t="str">
            <v>Whatcom County</v>
          </cell>
          <cell r="CE5389" t="str">
            <v>Households without children</v>
          </cell>
          <cell r="CU5389" t="str">
            <v>No</v>
          </cell>
        </row>
        <row r="5390">
          <cell r="C5390" t="str">
            <v>TH</v>
          </cell>
          <cell r="L5390" t="str">
            <v>No</v>
          </cell>
          <cell r="AJ5390" t="str">
            <v>Self</v>
          </cell>
          <cell r="AN5390" t="str">
            <v>Chelan County</v>
          </cell>
          <cell r="CE5390" t="str">
            <v>Households without children</v>
          </cell>
          <cell r="CU5390" t="str">
            <v>No</v>
          </cell>
        </row>
        <row r="5391">
          <cell r="C5391" t="str">
            <v>Not unsheltered</v>
          </cell>
          <cell r="L5391" t="str">
            <v>Yes</v>
          </cell>
          <cell r="AJ5391" t="str">
            <v>Self</v>
          </cell>
          <cell r="AN5391" t="str">
            <v>Kitsap County</v>
          </cell>
          <cell r="CE5391" t="str">
            <v>Households without children</v>
          </cell>
          <cell r="CU5391" t="str">
            <v>No</v>
          </cell>
        </row>
        <row r="5392">
          <cell r="C5392" t="str">
            <v>ES</v>
          </cell>
          <cell r="L5392" t="str">
            <v>No</v>
          </cell>
          <cell r="AJ5392" t="str">
            <v>Self</v>
          </cell>
          <cell r="AN5392" t="str">
            <v>Chelan County</v>
          </cell>
          <cell r="CE5392" t="str">
            <v>Households without children</v>
          </cell>
          <cell r="CU5392" t="str">
            <v>No</v>
          </cell>
        </row>
        <row r="5393">
          <cell r="C5393" t="str">
            <v/>
          </cell>
          <cell r="L5393" t="str">
            <v>Yes</v>
          </cell>
          <cell r="AJ5393" t="str">
            <v>Self</v>
          </cell>
          <cell r="AN5393" t="str">
            <v>Skagit County</v>
          </cell>
          <cell r="CE5393" t="str">
            <v>Households without children</v>
          </cell>
          <cell r="CU5393" t="str">
            <v>Yes</v>
          </cell>
        </row>
        <row r="5394">
          <cell r="C5394" t="str">
            <v>Not unsheltered</v>
          </cell>
          <cell r="L5394" t="str">
            <v>No</v>
          </cell>
          <cell r="AJ5394" t="str">
            <v>Self</v>
          </cell>
          <cell r="AN5394" t="str">
            <v>Kitsap County</v>
          </cell>
          <cell r="CE5394" t="str">
            <v>Households without children</v>
          </cell>
          <cell r="CU5394" t="str">
            <v>No</v>
          </cell>
        </row>
        <row r="5395">
          <cell r="C5395" t="str">
            <v>TH</v>
          </cell>
          <cell r="L5395" t="str">
            <v>No</v>
          </cell>
          <cell r="AJ5395" t="str">
            <v>Self</v>
          </cell>
          <cell r="AN5395" t="str">
            <v>Chelan County</v>
          </cell>
          <cell r="CE5395" t="str">
            <v>Households without children</v>
          </cell>
          <cell r="CU5395" t="str">
            <v>No</v>
          </cell>
        </row>
        <row r="5396">
          <cell r="C5396" t="str">
            <v>Not unsheltered</v>
          </cell>
          <cell r="L5396" t="str">
            <v>Client refused</v>
          </cell>
          <cell r="AJ5396" t="str">
            <v>Self</v>
          </cell>
          <cell r="AN5396" t="str">
            <v>Kitsap County</v>
          </cell>
          <cell r="CE5396" t="str">
            <v>Households without children</v>
          </cell>
          <cell r="CU5396" t="str">
            <v>No</v>
          </cell>
        </row>
        <row r="5397">
          <cell r="C5397" t="str">
            <v>TH</v>
          </cell>
          <cell r="L5397" t="str">
            <v>No</v>
          </cell>
          <cell r="AJ5397" t="str">
            <v>Self</v>
          </cell>
          <cell r="AN5397" t="str">
            <v>Chelan County</v>
          </cell>
          <cell r="CE5397" t="str">
            <v>Households without children</v>
          </cell>
          <cell r="CU5397" t="str">
            <v>No</v>
          </cell>
        </row>
        <row r="5398">
          <cell r="C5398" t="str">
            <v>TH</v>
          </cell>
          <cell r="L5398" t="str">
            <v>No</v>
          </cell>
          <cell r="AJ5398" t="str">
            <v>Self</v>
          </cell>
          <cell r="AN5398" t="str">
            <v>Chelan County</v>
          </cell>
          <cell r="CE5398" t="str">
            <v>Households without children</v>
          </cell>
          <cell r="CU5398" t="str">
            <v>No</v>
          </cell>
        </row>
        <row r="5399">
          <cell r="C5399" t="str">
            <v>Not unsheltered</v>
          </cell>
          <cell r="L5399" t="str">
            <v>No</v>
          </cell>
          <cell r="AJ5399" t="str">
            <v>Self</v>
          </cell>
          <cell r="AN5399" t="str">
            <v>Kitsap County</v>
          </cell>
          <cell r="CE5399" t="str">
            <v>Households without children</v>
          </cell>
          <cell r="CU5399" t="str">
            <v>No</v>
          </cell>
        </row>
        <row r="5400">
          <cell r="C5400" t="str">
            <v/>
          </cell>
          <cell r="L5400" t="str">
            <v>No</v>
          </cell>
          <cell r="AJ5400" t="str">
            <v>Self</v>
          </cell>
          <cell r="AN5400" t="str">
            <v>Skagit County</v>
          </cell>
          <cell r="CE5400" t="str">
            <v>Households without children</v>
          </cell>
          <cell r="CU5400" t="str">
            <v>No</v>
          </cell>
        </row>
        <row r="5401">
          <cell r="C5401" t="str">
            <v>TH</v>
          </cell>
          <cell r="L5401" t="str">
            <v>No</v>
          </cell>
          <cell r="AJ5401" t="str">
            <v>Self</v>
          </cell>
          <cell r="AN5401" t="str">
            <v>Chelan County</v>
          </cell>
          <cell r="CE5401" t="str">
            <v>Households without children</v>
          </cell>
          <cell r="CU5401" t="str">
            <v>No</v>
          </cell>
        </row>
        <row r="5402">
          <cell r="C5402" t="str">
            <v>moved in to PH</v>
          </cell>
          <cell r="L5402" t="str">
            <v>No</v>
          </cell>
          <cell r="AJ5402" t="str">
            <v>Self</v>
          </cell>
          <cell r="AN5402" t="str">
            <v>Kitsap County</v>
          </cell>
          <cell r="CE5402" t="str">
            <v>Households without children</v>
          </cell>
          <cell r="CU5402" t="str">
            <v>No</v>
          </cell>
        </row>
        <row r="5403">
          <cell r="C5403" t="str">
            <v/>
          </cell>
          <cell r="L5403" t="str">
            <v>No</v>
          </cell>
          <cell r="AJ5403" t="str">
            <v>Self</v>
          </cell>
          <cell r="AN5403" t="str">
            <v>Skagit County</v>
          </cell>
          <cell r="CE5403" t="str">
            <v>Households without children</v>
          </cell>
          <cell r="CU5403" t="str">
            <v>Yes</v>
          </cell>
        </row>
        <row r="5404">
          <cell r="C5404" t="str">
            <v>TH</v>
          </cell>
          <cell r="L5404" t="str">
            <v>No</v>
          </cell>
          <cell r="AJ5404" t="str">
            <v>Self</v>
          </cell>
          <cell r="AN5404" t="str">
            <v>Chelan County</v>
          </cell>
          <cell r="CE5404" t="str">
            <v>Households with children</v>
          </cell>
          <cell r="CU5404" t="str">
            <v>No</v>
          </cell>
        </row>
        <row r="5405">
          <cell r="C5405" t="str">
            <v>TH</v>
          </cell>
          <cell r="AJ5405" t="str">
            <v>Child</v>
          </cell>
          <cell r="AN5405" t="str">
            <v>Chelan County</v>
          </cell>
          <cell r="CE5405" t="str">
            <v>Households with children</v>
          </cell>
          <cell r="CU5405" t="str">
            <v>No</v>
          </cell>
        </row>
        <row r="5406">
          <cell r="C5406" t="str">
            <v>Not unsheltered</v>
          </cell>
          <cell r="L5406" t="str">
            <v>No</v>
          </cell>
          <cell r="AJ5406" t="str">
            <v>Self</v>
          </cell>
          <cell r="AN5406" t="str">
            <v>Kitsap County</v>
          </cell>
          <cell r="CE5406" t="str">
            <v>Households without children</v>
          </cell>
          <cell r="CU5406" t="str">
            <v>No</v>
          </cell>
        </row>
        <row r="5407">
          <cell r="C5407" t="str">
            <v/>
          </cell>
          <cell r="L5407" t="str">
            <v>No</v>
          </cell>
          <cell r="AJ5407" t="str">
            <v>Self</v>
          </cell>
          <cell r="AN5407" t="str">
            <v>Skagit County</v>
          </cell>
          <cell r="CE5407" t="str">
            <v>Households without children</v>
          </cell>
          <cell r="CU5407" t="str">
            <v>Yes</v>
          </cell>
        </row>
        <row r="5408">
          <cell r="C5408" t="str">
            <v>ES</v>
          </cell>
          <cell r="L5408" t="str">
            <v>No</v>
          </cell>
          <cell r="AJ5408" t="str">
            <v>Self</v>
          </cell>
          <cell r="AN5408" t="str">
            <v>Whatcom County</v>
          </cell>
          <cell r="CE5408" t="str">
            <v>Households without children</v>
          </cell>
          <cell r="CU5408" t="str">
            <v>No</v>
          </cell>
        </row>
        <row r="5409">
          <cell r="C5409" t="str">
            <v>Not unsheltered</v>
          </cell>
          <cell r="L5409" t="str">
            <v>No</v>
          </cell>
          <cell r="AJ5409" t="str">
            <v>Self</v>
          </cell>
          <cell r="AN5409" t="str">
            <v>Kitsap County</v>
          </cell>
          <cell r="CE5409" t="str">
            <v>Households without children</v>
          </cell>
          <cell r="CU5409" t="str">
            <v>No</v>
          </cell>
        </row>
        <row r="5410">
          <cell r="C5410" t="str">
            <v>TH</v>
          </cell>
          <cell r="L5410" t="str">
            <v>No</v>
          </cell>
          <cell r="AJ5410" t="str">
            <v>Self</v>
          </cell>
          <cell r="AN5410" t="str">
            <v>Chelan County</v>
          </cell>
          <cell r="CE5410" t="str">
            <v>Households without children</v>
          </cell>
          <cell r="CU5410" t="str">
            <v>No</v>
          </cell>
        </row>
        <row r="5411">
          <cell r="C5411" t="str">
            <v>Not unsheltered</v>
          </cell>
          <cell r="L5411" t="str">
            <v>No</v>
          </cell>
          <cell r="AJ5411" t="str">
            <v>Self</v>
          </cell>
          <cell r="AN5411" t="str">
            <v>Kitsap County</v>
          </cell>
          <cell r="CE5411" t="str">
            <v>Households with children</v>
          </cell>
          <cell r="CU5411" t="str">
            <v>No</v>
          </cell>
        </row>
        <row r="5412">
          <cell r="C5412" t="str">
            <v>Not unsheltered</v>
          </cell>
          <cell r="AJ5412" t="str">
            <v>Child</v>
          </cell>
          <cell r="AN5412" t="str">
            <v>Kitsap County</v>
          </cell>
          <cell r="CE5412" t="str">
            <v>Households with children</v>
          </cell>
          <cell r="CU5412" t="str">
            <v>No</v>
          </cell>
        </row>
        <row r="5413">
          <cell r="C5413" t="str">
            <v>TH</v>
          </cell>
          <cell r="L5413" t="str">
            <v>No</v>
          </cell>
          <cell r="AJ5413" t="str">
            <v>Self</v>
          </cell>
          <cell r="AN5413" t="str">
            <v>Chelan County</v>
          </cell>
          <cell r="CE5413" t="str">
            <v>Households with children</v>
          </cell>
          <cell r="CU5413" t="str">
            <v>No</v>
          </cell>
        </row>
        <row r="5414">
          <cell r="C5414" t="str">
            <v>TH</v>
          </cell>
          <cell r="AJ5414" t="str">
            <v>Child</v>
          </cell>
          <cell r="AN5414" t="str">
            <v>Chelan County</v>
          </cell>
          <cell r="CE5414" t="str">
            <v>Households with children</v>
          </cell>
          <cell r="CU5414" t="str">
            <v>No</v>
          </cell>
        </row>
        <row r="5415">
          <cell r="C5415" t="str">
            <v>TH</v>
          </cell>
          <cell r="AJ5415" t="str">
            <v>Child</v>
          </cell>
          <cell r="AN5415" t="str">
            <v>Chelan County</v>
          </cell>
          <cell r="CE5415" t="str">
            <v>Households with children</v>
          </cell>
          <cell r="CU5415" t="str">
            <v>No</v>
          </cell>
        </row>
        <row r="5416">
          <cell r="C5416" t="str">
            <v>Not unsheltered</v>
          </cell>
          <cell r="L5416" t="str">
            <v>No</v>
          </cell>
          <cell r="AJ5416" t="str">
            <v>Self</v>
          </cell>
          <cell r="AN5416" t="str">
            <v>Kitsap County</v>
          </cell>
          <cell r="CE5416" t="str">
            <v>Households without children</v>
          </cell>
          <cell r="CU5416" t="str">
            <v>No</v>
          </cell>
        </row>
        <row r="5417">
          <cell r="C5417" t="str">
            <v>TH</v>
          </cell>
          <cell r="L5417" t="str">
            <v>No</v>
          </cell>
          <cell r="AJ5417" t="str">
            <v>Self</v>
          </cell>
          <cell r="AN5417" t="str">
            <v>Whatcom County</v>
          </cell>
          <cell r="CE5417" t="str">
            <v>Households without children</v>
          </cell>
          <cell r="CU5417" t="str">
            <v>No</v>
          </cell>
        </row>
        <row r="5418">
          <cell r="C5418" t="str">
            <v>Not unsheltered</v>
          </cell>
          <cell r="L5418" t="str">
            <v>No</v>
          </cell>
          <cell r="AJ5418" t="str">
            <v>Self</v>
          </cell>
          <cell r="AN5418" t="str">
            <v>Kitsap County</v>
          </cell>
          <cell r="CE5418" t="str">
            <v>Households without children</v>
          </cell>
          <cell r="CU5418" t="str">
            <v>No</v>
          </cell>
        </row>
        <row r="5419">
          <cell r="C5419" t="str">
            <v/>
          </cell>
          <cell r="L5419" t="str">
            <v>No</v>
          </cell>
          <cell r="AJ5419" t="str">
            <v>Self</v>
          </cell>
          <cell r="AN5419" t="str">
            <v>Grant County</v>
          </cell>
          <cell r="CE5419" t="str">
            <v>Households without children</v>
          </cell>
          <cell r="CU5419" t="str">
            <v>Yes</v>
          </cell>
        </row>
        <row r="5420">
          <cell r="C5420" t="str">
            <v>Not unsheltered</v>
          </cell>
          <cell r="L5420" t="str">
            <v>No</v>
          </cell>
          <cell r="AJ5420" t="str">
            <v>Self</v>
          </cell>
          <cell r="AN5420" t="str">
            <v>Kitsap County</v>
          </cell>
          <cell r="CE5420" t="str">
            <v>Households with children</v>
          </cell>
          <cell r="CU5420" t="str">
            <v>No</v>
          </cell>
        </row>
        <row r="5421">
          <cell r="C5421" t="str">
            <v>Not unsheltered</v>
          </cell>
          <cell r="AJ5421" t="str">
            <v>Child</v>
          </cell>
          <cell r="AN5421" t="str">
            <v>Kitsap County</v>
          </cell>
          <cell r="CE5421" t="str">
            <v>Households with children</v>
          </cell>
          <cell r="CU5421" t="str">
            <v>No</v>
          </cell>
        </row>
        <row r="5422">
          <cell r="C5422" t="str">
            <v>TH</v>
          </cell>
          <cell r="L5422" t="str">
            <v>No</v>
          </cell>
          <cell r="AJ5422" t="str">
            <v>Self</v>
          </cell>
          <cell r="AN5422" t="str">
            <v>Whatcom County</v>
          </cell>
          <cell r="CE5422" t="str">
            <v>Households without children</v>
          </cell>
          <cell r="CU5422" t="str">
            <v>No</v>
          </cell>
        </row>
        <row r="5423">
          <cell r="C5423" t="str">
            <v/>
          </cell>
          <cell r="AJ5423" t="str">
            <v>Self</v>
          </cell>
          <cell r="AN5423" t="str">
            <v>Grant County</v>
          </cell>
          <cell r="CE5423" t="str">
            <v>Households with only children</v>
          </cell>
          <cell r="CU5423" t="str">
            <v>No</v>
          </cell>
        </row>
        <row r="5424">
          <cell r="C5424" t="str">
            <v/>
          </cell>
          <cell r="L5424" t="str">
            <v>No</v>
          </cell>
          <cell r="AJ5424" t="str">
            <v>Self</v>
          </cell>
          <cell r="AN5424" t="str">
            <v>Skagit County</v>
          </cell>
          <cell r="CE5424" t="str">
            <v>Households without children</v>
          </cell>
          <cell r="CU5424" t="str">
            <v>Yes</v>
          </cell>
        </row>
        <row r="5425">
          <cell r="C5425" t="str">
            <v>Not unsheltered</v>
          </cell>
          <cell r="L5425" t="str">
            <v>No</v>
          </cell>
          <cell r="AJ5425" t="str">
            <v>Self</v>
          </cell>
          <cell r="AN5425" t="str">
            <v>Kitsap County</v>
          </cell>
          <cell r="CE5425" t="str">
            <v>Households without children</v>
          </cell>
          <cell r="CU5425" t="str">
            <v>No</v>
          </cell>
        </row>
        <row r="5426">
          <cell r="C5426" t="str">
            <v/>
          </cell>
          <cell r="AJ5426" t="str">
            <v>Self</v>
          </cell>
          <cell r="AN5426" t="str">
            <v>Grant County</v>
          </cell>
          <cell r="CE5426" t="str">
            <v>Households with only children</v>
          </cell>
          <cell r="CU5426" t="str">
            <v>No</v>
          </cell>
        </row>
        <row r="5427">
          <cell r="C5427" t="str">
            <v/>
          </cell>
          <cell r="AJ5427" t="str">
            <v>Self</v>
          </cell>
          <cell r="AN5427" t="str">
            <v>Grant County</v>
          </cell>
          <cell r="CE5427" t="str">
            <v>Households with only children</v>
          </cell>
          <cell r="CU5427" t="str">
            <v>No</v>
          </cell>
        </row>
        <row r="5428">
          <cell r="C5428" t="str">
            <v>Not unsheltered</v>
          </cell>
          <cell r="L5428" t="str">
            <v>No</v>
          </cell>
          <cell r="AJ5428" t="str">
            <v>Self</v>
          </cell>
          <cell r="AN5428" t="str">
            <v>Kitsap County</v>
          </cell>
          <cell r="CE5428" t="str">
            <v>Households without children</v>
          </cell>
          <cell r="CU5428" t="str">
            <v>No</v>
          </cell>
        </row>
        <row r="5429">
          <cell r="C5429" t="str">
            <v/>
          </cell>
          <cell r="AJ5429" t="str">
            <v>Self</v>
          </cell>
          <cell r="AN5429" t="str">
            <v>Grant County</v>
          </cell>
          <cell r="CE5429" t="str">
            <v>Households with only children</v>
          </cell>
          <cell r="CU5429" t="str">
            <v>No</v>
          </cell>
        </row>
        <row r="5430">
          <cell r="C5430" t="str">
            <v/>
          </cell>
          <cell r="AJ5430" t="str">
            <v>Self</v>
          </cell>
          <cell r="AN5430" t="str">
            <v>Grant County</v>
          </cell>
          <cell r="CE5430" t="str">
            <v>Households with only children</v>
          </cell>
          <cell r="CU5430" t="str">
            <v>No</v>
          </cell>
        </row>
        <row r="5431">
          <cell r="C5431" t="str">
            <v>Not unsheltered</v>
          </cell>
          <cell r="L5431" t="str">
            <v>No</v>
          </cell>
          <cell r="AJ5431" t="str">
            <v>Self</v>
          </cell>
          <cell r="AN5431" t="str">
            <v>Kitsap County</v>
          </cell>
          <cell r="CE5431" t="str">
            <v>Households without children</v>
          </cell>
          <cell r="CU5431" t="str">
            <v>No</v>
          </cell>
        </row>
        <row r="5432">
          <cell r="C5432" t="str">
            <v/>
          </cell>
          <cell r="AJ5432" t="str">
            <v>Self</v>
          </cell>
          <cell r="AN5432" t="str">
            <v>Grant County</v>
          </cell>
          <cell r="CE5432" t="str">
            <v>Households with only children</v>
          </cell>
          <cell r="CU5432" t="str">
            <v>No</v>
          </cell>
        </row>
        <row r="5433">
          <cell r="C5433" t="str">
            <v>Not unsheltered</v>
          </cell>
          <cell r="L5433" t="str">
            <v>No</v>
          </cell>
          <cell r="AJ5433" t="str">
            <v>Self</v>
          </cell>
          <cell r="AN5433" t="str">
            <v>Kitsap County</v>
          </cell>
          <cell r="CE5433" t="str">
            <v>Households without children</v>
          </cell>
          <cell r="CU5433" t="str">
            <v>No</v>
          </cell>
        </row>
        <row r="5434">
          <cell r="C5434" t="str">
            <v/>
          </cell>
          <cell r="L5434" t="str">
            <v>No</v>
          </cell>
          <cell r="AJ5434" t="str">
            <v>Self</v>
          </cell>
          <cell r="AN5434" t="str">
            <v>Skagit County</v>
          </cell>
          <cell r="CE5434" t="str">
            <v>Households without children</v>
          </cell>
          <cell r="CU5434" t="str">
            <v>Yes</v>
          </cell>
        </row>
        <row r="5435">
          <cell r="C5435" t="str">
            <v/>
          </cell>
          <cell r="L5435" t="str">
            <v>No</v>
          </cell>
          <cell r="AJ5435" t="str">
            <v>Self</v>
          </cell>
          <cell r="AN5435" t="str">
            <v>Chelan County</v>
          </cell>
          <cell r="CE5435" t="str">
            <v>Households without children</v>
          </cell>
          <cell r="CU5435" t="str">
            <v>Yes</v>
          </cell>
        </row>
        <row r="5436">
          <cell r="C5436" t="str">
            <v/>
          </cell>
          <cell r="L5436" t="str">
            <v>No</v>
          </cell>
          <cell r="AJ5436" t="str">
            <v>Spouse/Partner</v>
          </cell>
          <cell r="AN5436" t="str">
            <v>Chelan County</v>
          </cell>
          <cell r="CE5436" t="str">
            <v>Households without children</v>
          </cell>
          <cell r="CU5436" t="str">
            <v>No</v>
          </cell>
        </row>
        <row r="5437">
          <cell r="C5437" t="str">
            <v>Not unsheltered</v>
          </cell>
          <cell r="L5437" t="str">
            <v>Client refused</v>
          </cell>
          <cell r="AJ5437" t="str">
            <v>Self</v>
          </cell>
          <cell r="AN5437" t="str">
            <v>Kitsap County</v>
          </cell>
          <cell r="CE5437" t="str">
            <v>Households without children</v>
          </cell>
          <cell r="CU5437" t="str">
            <v>No</v>
          </cell>
        </row>
        <row r="5438">
          <cell r="C5438" t="str">
            <v>Not unsheltered</v>
          </cell>
          <cell r="L5438" t="str">
            <v>Client refused</v>
          </cell>
          <cell r="AJ5438" t="str">
            <v>Unknown/Data not collected</v>
          </cell>
          <cell r="AN5438" t="str">
            <v>Kitsap County</v>
          </cell>
          <cell r="CE5438" t="str">
            <v>Households without children</v>
          </cell>
          <cell r="CU5438" t="str">
            <v>No</v>
          </cell>
        </row>
        <row r="5439">
          <cell r="C5439" t="str">
            <v/>
          </cell>
          <cell r="L5439" t="str">
            <v>No</v>
          </cell>
          <cell r="AJ5439" t="str">
            <v>Self</v>
          </cell>
          <cell r="AN5439" t="str">
            <v>Grant County</v>
          </cell>
          <cell r="CE5439" t="str">
            <v>Households with children</v>
          </cell>
          <cell r="CU5439" t="str">
            <v>No</v>
          </cell>
        </row>
        <row r="5440">
          <cell r="C5440" t="str">
            <v/>
          </cell>
          <cell r="AJ5440" t="str">
            <v>Child</v>
          </cell>
          <cell r="AN5440" t="str">
            <v>Grant County</v>
          </cell>
          <cell r="CE5440" t="str">
            <v>Households with children</v>
          </cell>
          <cell r="CU5440" t="str">
            <v>No</v>
          </cell>
        </row>
        <row r="5441">
          <cell r="C5441" t="str">
            <v/>
          </cell>
          <cell r="AJ5441" t="str">
            <v>Child</v>
          </cell>
          <cell r="AN5441" t="str">
            <v>Grant County</v>
          </cell>
          <cell r="CE5441" t="str">
            <v>Households with children</v>
          </cell>
          <cell r="CU5441" t="str">
            <v>No</v>
          </cell>
        </row>
        <row r="5442">
          <cell r="C5442" t="str">
            <v/>
          </cell>
          <cell r="AJ5442" t="str">
            <v>Child</v>
          </cell>
          <cell r="AN5442" t="str">
            <v>Grant County</v>
          </cell>
          <cell r="CE5442" t="str">
            <v>Households with children</v>
          </cell>
          <cell r="CU5442" t="str">
            <v>No</v>
          </cell>
        </row>
        <row r="5443">
          <cell r="C5443" t="str">
            <v/>
          </cell>
          <cell r="AJ5443" t="str">
            <v>Child</v>
          </cell>
          <cell r="AN5443" t="str">
            <v>Grant County</v>
          </cell>
          <cell r="CE5443" t="str">
            <v>Households with children</v>
          </cell>
          <cell r="CU5443" t="str">
            <v>No</v>
          </cell>
        </row>
        <row r="5444">
          <cell r="C5444" t="str">
            <v>Not unsheltered</v>
          </cell>
          <cell r="L5444" t="str">
            <v>No</v>
          </cell>
          <cell r="AJ5444" t="str">
            <v>Self</v>
          </cell>
          <cell r="AN5444" t="str">
            <v>Kitsap County</v>
          </cell>
          <cell r="CE5444" t="str">
            <v>Households without children</v>
          </cell>
          <cell r="CU5444" t="str">
            <v>No</v>
          </cell>
        </row>
        <row r="5445">
          <cell r="C5445" t="str">
            <v>Not unsheltered</v>
          </cell>
          <cell r="L5445" t="str">
            <v>No</v>
          </cell>
          <cell r="AJ5445" t="str">
            <v>Self</v>
          </cell>
          <cell r="AN5445" t="str">
            <v>Kitsap County</v>
          </cell>
          <cell r="CE5445" t="str">
            <v>Households without children</v>
          </cell>
          <cell r="CU5445" t="str">
            <v>No</v>
          </cell>
        </row>
        <row r="5446">
          <cell r="C5446" t="str">
            <v>Not unsheltered</v>
          </cell>
          <cell r="L5446" t="str">
            <v>No</v>
          </cell>
          <cell r="AJ5446" t="str">
            <v>Self</v>
          </cell>
          <cell r="AN5446" t="str">
            <v>Skagit County</v>
          </cell>
          <cell r="CE5446" t="str">
            <v>Households without children</v>
          </cell>
          <cell r="CU5446" t="str">
            <v>No</v>
          </cell>
        </row>
        <row r="5447">
          <cell r="C5447" t="str">
            <v/>
          </cell>
          <cell r="L5447" t="str">
            <v>No</v>
          </cell>
          <cell r="AJ5447" t="str">
            <v>Self</v>
          </cell>
          <cell r="AN5447" t="str">
            <v>Grant County</v>
          </cell>
          <cell r="CE5447" t="str">
            <v>Households without children</v>
          </cell>
          <cell r="CU5447" t="str">
            <v>No</v>
          </cell>
        </row>
        <row r="5448">
          <cell r="C5448" t="str">
            <v/>
          </cell>
          <cell r="L5448" t="str">
            <v>No</v>
          </cell>
          <cell r="AJ5448" t="str">
            <v>Self</v>
          </cell>
          <cell r="AN5448" t="str">
            <v>Pacific County</v>
          </cell>
          <cell r="CE5448" t="str">
            <v>Households with only children</v>
          </cell>
          <cell r="CU5448" t="str">
            <v>No</v>
          </cell>
        </row>
        <row r="5449">
          <cell r="C5449" t="str">
            <v/>
          </cell>
          <cell r="L5449" t="str">
            <v>No</v>
          </cell>
          <cell r="AJ5449" t="str">
            <v>Self</v>
          </cell>
          <cell r="AN5449" t="str">
            <v>Skagit County</v>
          </cell>
          <cell r="CE5449" t="str">
            <v>Households without children</v>
          </cell>
          <cell r="CU5449" t="str">
            <v>Yes</v>
          </cell>
        </row>
        <row r="5450">
          <cell r="C5450" t="str">
            <v>Not unsheltered</v>
          </cell>
          <cell r="L5450" t="str">
            <v>No</v>
          </cell>
          <cell r="AJ5450" t="str">
            <v>Self</v>
          </cell>
          <cell r="AN5450" t="str">
            <v>Kitsap County</v>
          </cell>
          <cell r="CE5450" t="str">
            <v>Households without children</v>
          </cell>
          <cell r="CU5450" t="str">
            <v>No</v>
          </cell>
        </row>
        <row r="5451">
          <cell r="C5451" t="str">
            <v/>
          </cell>
          <cell r="L5451" t="str">
            <v>Client refused</v>
          </cell>
          <cell r="AJ5451" t="str">
            <v>Self</v>
          </cell>
          <cell r="AN5451" t="str">
            <v>Chelan County</v>
          </cell>
          <cell r="CE5451" t="str">
            <v>Households without children</v>
          </cell>
          <cell r="CU5451" t="str">
            <v>Yes</v>
          </cell>
        </row>
        <row r="5452">
          <cell r="C5452" t="str">
            <v>Not unsheltered</v>
          </cell>
          <cell r="L5452" t="str">
            <v>No</v>
          </cell>
          <cell r="AJ5452" t="str">
            <v>Self</v>
          </cell>
          <cell r="AN5452" t="str">
            <v>Kitsap County</v>
          </cell>
          <cell r="CE5452" t="str">
            <v>Households without children</v>
          </cell>
          <cell r="CU5452" t="str">
            <v>No</v>
          </cell>
        </row>
        <row r="5453">
          <cell r="C5453" t="str">
            <v/>
          </cell>
          <cell r="L5453" t="str">
            <v>Client refused</v>
          </cell>
          <cell r="AJ5453" t="str">
            <v>Self</v>
          </cell>
          <cell r="AN5453" t="str">
            <v>Chelan County</v>
          </cell>
          <cell r="CE5453" t="str">
            <v>Households without children</v>
          </cell>
          <cell r="CU5453" t="str">
            <v>No</v>
          </cell>
        </row>
        <row r="5454">
          <cell r="C5454" t="str">
            <v/>
          </cell>
          <cell r="L5454" t="str">
            <v>No</v>
          </cell>
          <cell r="AJ5454" t="str">
            <v>Self</v>
          </cell>
          <cell r="AN5454" t="str">
            <v>Chelan County</v>
          </cell>
          <cell r="CE5454" t="str">
            <v>Households without children</v>
          </cell>
          <cell r="CU5454" t="str">
            <v>Yes</v>
          </cell>
        </row>
        <row r="5455">
          <cell r="C5455" t="str">
            <v/>
          </cell>
          <cell r="L5455" t="str">
            <v>Client refused</v>
          </cell>
          <cell r="AJ5455" t="str">
            <v>Self</v>
          </cell>
          <cell r="AN5455" t="str">
            <v>Chelan County</v>
          </cell>
          <cell r="CE5455" t="str">
            <v>Households without children</v>
          </cell>
          <cell r="CU5455" t="str">
            <v>Yes</v>
          </cell>
        </row>
        <row r="5456">
          <cell r="C5456" t="str">
            <v/>
          </cell>
          <cell r="L5456" t="str">
            <v>No</v>
          </cell>
          <cell r="AJ5456" t="str">
            <v>Self</v>
          </cell>
          <cell r="AN5456" t="str">
            <v>Skagit County</v>
          </cell>
          <cell r="CE5456" t="str">
            <v>Households without children</v>
          </cell>
          <cell r="CU5456" t="str">
            <v>Yes</v>
          </cell>
        </row>
        <row r="5457">
          <cell r="C5457" t="str">
            <v/>
          </cell>
          <cell r="L5457" t="str">
            <v>Client refused</v>
          </cell>
          <cell r="AJ5457" t="str">
            <v>Self</v>
          </cell>
          <cell r="AN5457" t="str">
            <v>Chelan County</v>
          </cell>
          <cell r="CE5457" t="str">
            <v>Households without children</v>
          </cell>
          <cell r="CU5457" t="str">
            <v>Yes</v>
          </cell>
        </row>
        <row r="5458">
          <cell r="C5458" t="str">
            <v>TH</v>
          </cell>
          <cell r="L5458" t="str">
            <v>No</v>
          </cell>
          <cell r="AJ5458" t="str">
            <v>Self</v>
          </cell>
          <cell r="AN5458" t="str">
            <v>Jefferson County</v>
          </cell>
          <cell r="CE5458" t="str">
            <v>Households with children</v>
          </cell>
          <cell r="CU5458" t="str">
            <v>No</v>
          </cell>
        </row>
        <row r="5459">
          <cell r="C5459" t="str">
            <v>TH</v>
          </cell>
          <cell r="L5459" t="str">
            <v>No</v>
          </cell>
          <cell r="AJ5459" t="str">
            <v>Spouse/Partner</v>
          </cell>
          <cell r="AN5459" t="str">
            <v>Jefferson County</v>
          </cell>
          <cell r="CE5459" t="str">
            <v>Households with children</v>
          </cell>
          <cell r="CU5459" t="str">
            <v>No</v>
          </cell>
        </row>
        <row r="5460">
          <cell r="C5460" t="str">
            <v>TH</v>
          </cell>
          <cell r="AJ5460" t="str">
            <v>Child</v>
          </cell>
          <cell r="AN5460" t="str">
            <v>Jefferson County</v>
          </cell>
          <cell r="CE5460" t="str">
            <v>Households with children</v>
          </cell>
          <cell r="CU5460" t="str">
            <v>No</v>
          </cell>
        </row>
        <row r="5461">
          <cell r="C5461" t="str">
            <v>TH</v>
          </cell>
          <cell r="AJ5461" t="str">
            <v>Child</v>
          </cell>
          <cell r="AN5461" t="str">
            <v>Jefferson County</v>
          </cell>
          <cell r="CE5461" t="str">
            <v>Households with children</v>
          </cell>
          <cell r="CU5461" t="str">
            <v>No</v>
          </cell>
        </row>
        <row r="5462">
          <cell r="C5462" t="str">
            <v>Not unsheltered</v>
          </cell>
          <cell r="L5462" t="str">
            <v>No</v>
          </cell>
          <cell r="AJ5462" t="str">
            <v>Self</v>
          </cell>
          <cell r="AN5462" t="str">
            <v>Kitsap County</v>
          </cell>
          <cell r="CE5462" t="str">
            <v>Households without children</v>
          </cell>
          <cell r="CU5462" t="str">
            <v>No</v>
          </cell>
        </row>
        <row r="5463">
          <cell r="C5463" t="str">
            <v/>
          </cell>
          <cell r="L5463" t="str">
            <v>Yes</v>
          </cell>
          <cell r="AJ5463" t="str">
            <v>Self</v>
          </cell>
          <cell r="AN5463" t="str">
            <v>Chelan County</v>
          </cell>
          <cell r="CE5463" t="str">
            <v>Households without children</v>
          </cell>
          <cell r="CU5463" t="str">
            <v>Yes</v>
          </cell>
        </row>
        <row r="5464">
          <cell r="C5464" t="str">
            <v>TH</v>
          </cell>
          <cell r="L5464" t="str">
            <v>No</v>
          </cell>
          <cell r="AJ5464" t="str">
            <v>Self</v>
          </cell>
          <cell r="AN5464" t="str">
            <v>Whatcom County</v>
          </cell>
          <cell r="CE5464" t="str">
            <v>Households without children</v>
          </cell>
          <cell r="CU5464" t="str">
            <v>No</v>
          </cell>
        </row>
        <row r="5465">
          <cell r="C5465" t="str">
            <v>TH</v>
          </cell>
          <cell r="L5465" t="str">
            <v>No</v>
          </cell>
          <cell r="AJ5465" t="str">
            <v>Self</v>
          </cell>
          <cell r="AN5465" t="str">
            <v>Whatcom County</v>
          </cell>
          <cell r="CE5465" t="str">
            <v>Households without children</v>
          </cell>
          <cell r="CU5465" t="str">
            <v>No</v>
          </cell>
        </row>
        <row r="5466">
          <cell r="C5466" t="str">
            <v/>
          </cell>
          <cell r="L5466" t="str">
            <v>No</v>
          </cell>
          <cell r="AJ5466" t="str">
            <v>Self</v>
          </cell>
          <cell r="AN5466" t="str">
            <v>Chelan County</v>
          </cell>
          <cell r="CE5466" t="str">
            <v>Households without children</v>
          </cell>
          <cell r="CU5466" t="str">
            <v>No</v>
          </cell>
        </row>
        <row r="5467">
          <cell r="C5467" t="str">
            <v>TH</v>
          </cell>
          <cell r="L5467" t="str">
            <v>No</v>
          </cell>
          <cell r="AJ5467" t="str">
            <v>Self</v>
          </cell>
          <cell r="AN5467" t="str">
            <v>Whatcom County</v>
          </cell>
          <cell r="CE5467" t="str">
            <v>Households without children</v>
          </cell>
          <cell r="CU5467" t="str">
            <v>No</v>
          </cell>
        </row>
        <row r="5468">
          <cell r="C5468" t="str">
            <v/>
          </cell>
          <cell r="L5468" t="str">
            <v>Client refused</v>
          </cell>
          <cell r="AJ5468" t="str">
            <v>Self</v>
          </cell>
          <cell r="AN5468" t="str">
            <v>Chelan County</v>
          </cell>
          <cell r="CE5468" t="str">
            <v>Households without children</v>
          </cell>
          <cell r="CU5468" t="str">
            <v>No</v>
          </cell>
        </row>
        <row r="5469">
          <cell r="C5469" t="str">
            <v/>
          </cell>
          <cell r="L5469" t="str">
            <v>Client doesn't know</v>
          </cell>
          <cell r="AJ5469" t="str">
            <v>Self</v>
          </cell>
          <cell r="AN5469" t="str">
            <v>Chelan County</v>
          </cell>
          <cell r="CE5469" t="str">
            <v>Households without children</v>
          </cell>
          <cell r="CU5469" t="str">
            <v>No</v>
          </cell>
        </row>
        <row r="5470">
          <cell r="C5470" t="str">
            <v/>
          </cell>
          <cell r="L5470" t="str">
            <v>Yes</v>
          </cell>
          <cell r="AJ5470" t="str">
            <v>Self</v>
          </cell>
          <cell r="AN5470" t="str">
            <v>Skagit County</v>
          </cell>
          <cell r="CE5470" t="str">
            <v>Households without children</v>
          </cell>
          <cell r="CU5470" t="str">
            <v>No</v>
          </cell>
        </row>
        <row r="5471">
          <cell r="C5471" t="str">
            <v>Not unsheltered</v>
          </cell>
          <cell r="L5471" t="str">
            <v>No</v>
          </cell>
          <cell r="AJ5471" t="str">
            <v>Self</v>
          </cell>
          <cell r="AN5471" t="str">
            <v>Kitsap County</v>
          </cell>
          <cell r="CE5471" t="str">
            <v>Households with children</v>
          </cell>
          <cell r="CU5471" t="str">
            <v>No</v>
          </cell>
        </row>
        <row r="5472">
          <cell r="C5472" t="str">
            <v>Not unsheltered</v>
          </cell>
          <cell r="AJ5472" t="str">
            <v>Child</v>
          </cell>
          <cell r="AN5472" t="str">
            <v>Kitsap County</v>
          </cell>
          <cell r="CE5472" t="str">
            <v>Households with children</v>
          </cell>
          <cell r="CU5472" t="str">
            <v>No</v>
          </cell>
        </row>
        <row r="5473">
          <cell r="C5473" t="str">
            <v>ES</v>
          </cell>
          <cell r="L5473" t="str">
            <v>No</v>
          </cell>
          <cell r="AJ5473" t="str">
            <v>Self</v>
          </cell>
          <cell r="AN5473" t="str">
            <v>Whatcom County</v>
          </cell>
          <cell r="CE5473" t="str">
            <v>Households without children</v>
          </cell>
          <cell r="CU5473" t="str">
            <v>No</v>
          </cell>
        </row>
        <row r="5474">
          <cell r="C5474" t="str">
            <v/>
          </cell>
          <cell r="L5474" t="str">
            <v>Client refused</v>
          </cell>
          <cell r="AJ5474" t="str">
            <v>Self</v>
          </cell>
          <cell r="AN5474" t="str">
            <v>Chelan County</v>
          </cell>
          <cell r="CE5474" t="str">
            <v>Households without children</v>
          </cell>
          <cell r="CU5474" t="str">
            <v>No</v>
          </cell>
        </row>
        <row r="5475">
          <cell r="C5475" t="str">
            <v/>
          </cell>
          <cell r="L5475" t="str">
            <v>Client refused</v>
          </cell>
          <cell r="AJ5475" t="str">
            <v>Self</v>
          </cell>
          <cell r="AN5475" t="str">
            <v>Chelan County</v>
          </cell>
          <cell r="CE5475" t="str">
            <v>Households without children</v>
          </cell>
          <cell r="CU5475" t="str">
            <v>No</v>
          </cell>
        </row>
        <row r="5476">
          <cell r="C5476" t="str">
            <v/>
          </cell>
          <cell r="L5476" t="str">
            <v>Client refused</v>
          </cell>
          <cell r="AJ5476" t="str">
            <v>Self</v>
          </cell>
          <cell r="AN5476" t="str">
            <v>Chelan County</v>
          </cell>
          <cell r="CE5476" t="str">
            <v>Households without children</v>
          </cell>
          <cell r="CU5476" t="str">
            <v>No</v>
          </cell>
        </row>
        <row r="5477">
          <cell r="C5477" t="str">
            <v/>
          </cell>
          <cell r="L5477" t="str">
            <v>Yes</v>
          </cell>
          <cell r="AJ5477" t="str">
            <v>Self</v>
          </cell>
          <cell r="AN5477" t="str">
            <v>Skagit County</v>
          </cell>
          <cell r="CE5477" t="str">
            <v>Households without children</v>
          </cell>
          <cell r="CU5477" t="str">
            <v>No</v>
          </cell>
        </row>
        <row r="5478">
          <cell r="C5478" t="str">
            <v>ES</v>
          </cell>
          <cell r="L5478" t="str">
            <v>No</v>
          </cell>
          <cell r="AJ5478" t="str">
            <v>Self</v>
          </cell>
          <cell r="AN5478" t="str">
            <v>Whatcom County</v>
          </cell>
          <cell r="CE5478" t="str">
            <v>Households without children</v>
          </cell>
          <cell r="CU5478" t="str">
            <v>No</v>
          </cell>
        </row>
        <row r="5479">
          <cell r="C5479" t="str">
            <v/>
          </cell>
          <cell r="L5479" t="str">
            <v>No</v>
          </cell>
          <cell r="AJ5479" t="str">
            <v>Self</v>
          </cell>
          <cell r="AN5479" t="str">
            <v>Chelan County</v>
          </cell>
          <cell r="CE5479" t="str">
            <v>Households without children</v>
          </cell>
          <cell r="CU5479" t="str">
            <v>No</v>
          </cell>
        </row>
        <row r="5480">
          <cell r="C5480" t="str">
            <v/>
          </cell>
          <cell r="L5480" t="str">
            <v>Client refused</v>
          </cell>
          <cell r="AJ5480" t="str">
            <v>Self</v>
          </cell>
          <cell r="AN5480" t="str">
            <v>Chelan County</v>
          </cell>
          <cell r="CE5480" t="str">
            <v>Households without children</v>
          </cell>
          <cell r="CU5480" t="str">
            <v>Yes</v>
          </cell>
        </row>
        <row r="5481">
          <cell r="C5481" t="str">
            <v/>
          </cell>
          <cell r="L5481" t="str">
            <v>Client refused</v>
          </cell>
          <cell r="AJ5481" t="str">
            <v>Self</v>
          </cell>
          <cell r="AN5481" t="str">
            <v>Chelan County</v>
          </cell>
          <cell r="CE5481" t="str">
            <v>Households without children</v>
          </cell>
          <cell r="CU5481" t="str">
            <v>No</v>
          </cell>
        </row>
        <row r="5482">
          <cell r="C5482" t="str">
            <v/>
          </cell>
          <cell r="L5482" t="str">
            <v>Client refused</v>
          </cell>
          <cell r="AJ5482" t="str">
            <v>Self</v>
          </cell>
          <cell r="AN5482" t="str">
            <v>Chelan County</v>
          </cell>
          <cell r="CE5482" t="str">
            <v>Households without children</v>
          </cell>
          <cell r="CU5482" t="str">
            <v>No</v>
          </cell>
        </row>
        <row r="5483">
          <cell r="C5483" t="str">
            <v>ES</v>
          </cell>
          <cell r="L5483" t="str">
            <v>No</v>
          </cell>
          <cell r="AJ5483" t="str">
            <v>Self</v>
          </cell>
          <cell r="AN5483" t="str">
            <v>Jefferson County</v>
          </cell>
          <cell r="CE5483" t="str">
            <v>Households without children</v>
          </cell>
          <cell r="CU5483" t="str">
            <v>Yes</v>
          </cell>
        </row>
        <row r="5484">
          <cell r="C5484" t="str">
            <v/>
          </cell>
          <cell r="L5484" t="str">
            <v>No</v>
          </cell>
          <cell r="AJ5484" t="str">
            <v>Self</v>
          </cell>
          <cell r="AN5484" t="str">
            <v>Skagit County</v>
          </cell>
          <cell r="CE5484" t="str">
            <v>Households without children</v>
          </cell>
          <cell r="CU5484" t="str">
            <v>No</v>
          </cell>
        </row>
        <row r="5485">
          <cell r="C5485" t="str">
            <v/>
          </cell>
          <cell r="L5485" t="str">
            <v>No</v>
          </cell>
          <cell r="AJ5485" t="str">
            <v>Spouse/Partner</v>
          </cell>
          <cell r="AN5485" t="str">
            <v>Skagit County</v>
          </cell>
          <cell r="CE5485" t="str">
            <v>Households without children</v>
          </cell>
          <cell r="CU5485" t="str">
            <v>No</v>
          </cell>
        </row>
        <row r="5486">
          <cell r="C5486" t="str">
            <v>ES</v>
          </cell>
          <cell r="L5486" t="str">
            <v>No</v>
          </cell>
          <cell r="AJ5486" t="str">
            <v>Self</v>
          </cell>
          <cell r="AN5486" t="str">
            <v>Jefferson County</v>
          </cell>
          <cell r="CE5486" t="str">
            <v>Households without children</v>
          </cell>
          <cell r="CU5486" t="str">
            <v>No</v>
          </cell>
        </row>
        <row r="5487">
          <cell r="C5487" t="str">
            <v>Not unsheltered</v>
          </cell>
          <cell r="L5487" t="str">
            <v>No</v>
          </cell>
          <cell r="AJ5487" t="str">
            <v>Self</v>
          </cell>
          <cell r="AN5487" t="str">
            <v>Skagit County</v>
          </cell>
          <cell r="CE5487" t="str">
            <v>Households without children</v>
          </cell>
          <cell r="CU5487" t="str">
            <v>No</v>
          </cell>
        </row>
        <row r="5488">
          <cell r="C5488" t="str">
            <v>ES</v>
          </cell>
          <cell r="L5488" t="str">
            <v>No</v>
          </cell>
          <cell r="AJ5488" t="str">
            <v>Self</v>
          </cell>
          <cell r="AN5488" t="str">
            <v>Jefferson County</v>
          </cell>
          <cell r="CE5488" t="str">
            <v>Households without children</v>
          </cell>
          <cell r="CU5488" t="str">
            <v>Yes</v>
          </cell>
        </row>
        <row r="5489">
          <cell r="C5489" t="str">
            <v/>
          </cell>
          <cell r="L5489" t="str">
            <v>No</v>
          </cell>
          <cell r="AJ5489" t="str">
            <v>Self</v>
          </cell>
          <cell r="AN5489" t="str">
            <v>Whatcom County</v>
          </cell>
          <cell r="CE5489" t="str">
            <v>Households without children</v>
          </cell>
          <cell r="CU5489" t="str">
            <v>No</v>
          </cell>
        </row>
        <row r="5490">
          <cell r="C5490" t="str">
            <v/>
          </cell>
          <cell r="L5490" t="str">
            <v>No</v>
          </cell>
          <cell r="AJ5490" t="str">
            <v>Self</v>
          </cell>
          <cell r="AN5490" t="str">
            <v>Grant County</v>
          </cell>
          <cell r="CE5490" t="str">
            <v>Households without children</v>
          </cell>
          <cell r="CU5490" t="str">
            <v>Yes</v>
          </cell>
        </row>
        <row r="5491">
          <cell r="C5491" t="str">
            <v/>
          </cell>
          <cell r="L5491" t="str">
            <v>Client refused</v>
          </cell>
          <cell r="AJ5491" t="str">
            <v>Self</v>
          </cell>
          <cell r="AN5491" t="str">
            <v>Chelan County</v>
          </cell>
          <cell r="CE5491" t="str">
            <v>Households without children</v>
          </cell>
          <cell r="CU5491" t="str">
            <v>No</v>
          </cell>
        </row>
        <row r="5492">
          <cell r="C5492" t="str">
            <v/>
          </cell>
          <cell r="L5492" t="str">
            <v>Client refused</v>
          </cell>
          <cell r="AJ5492" t="str">
            <v>Self</v>
          </cell>
          <cell r="AN5492" t="str">
            <v>Chelan County</v>
          </cell>
          <cell r="CE5492" t="str">
            <v>Households without children</v>
          </cell>
          <cell r="CU5492" t="str">
            <v>No</v>
          </cell>
        </row>
        <row r="5493">
          <cell r="C5493" t="str">
            <v/>
          </cell>
          <cell r="L5493" t="str">
            <v>No</v>
          </cell>
          <cell r="AJ5493" t="str">
            <v>Self</v>
          </cell>
          <cell r="AN5493" t="str">
            <v>Chelan County</v>
          </cell>
          <cell r="CE5493" t="str">
            <v>Households without children</v>
          </cell>
          <cell r="CU5493" t="str">
            <v>No</v>
          </cell>
        </row>
        <row r="5494">
          <cell r="C5494" t="str">
            <v/>
          </cell>
          <cell r="L5494" t="str">
            <v>No</v>
          </cell>
          <cell r="AJ5494" t="str">
            <v>Spouse/Partner</v>
          </cell>
          <cell r="AN5494" t="str">
            <v>Chelan County</v>
          </cell>
          <cell r="CE5494" t="str">
            <v>Households without children</v>
          </cell>
          <cell r="CU5494" t="str">
            <v>No</v>
          </cell>
        </row>
        <row r="5495">
          <cell r="C5495" t="str">
            <v/>
          </cell>
          <cell r="L5495" t="str">
            <v>Client refused</v>
          </cell>
          <cell r="AJ5495" t="str">
            <v>Self</v>
          </cell>
          <cell r="AN5495" t="str">
            <v>Chelan County</v>
          </cell>
          <cell r="CE5495" t="str">
            <v>Households without children</v>
          </cell>
          <cell r="CU5495" t="str">
            <v>No</v>
          </cell>
        </row>
        <row r="5496">
          <cell r="C5496" t="str">
            <v/>
          </cell>
          <cell r="L5496" t="str">
            <v>Client refused</v>
          </cell>
          <cell r="AJ5496" t="str">
            <v>Self</v>
          </cell>
          <cell r="AN5496" t="str">
            <v>Chelan County</v>
          </cell>
          <cell r="CE5496" t="str">
            <v>Households without children</v>
          </cell>
          <cell r="CU5496" t="str">
            <v>No</v>
          </cell>
        </row>
        <row r="5497">
          <cell r="C5497" t="str">
            <v/>
          </cell>
          <cell r="L5497" t="str">
            <v>No</v>
          </cell>
          <cell r="AJ5497" t="str">
            <v>Self</v>
          </cell>
          <cell r="AN5497" t="str">
            <v>Chelan County</v>
          </cell>
          <cell r="CE5497" t="str">
            <v>Households without children</v>
          </cell>
          <cell r="CU5497" t="str">
            <v>Yes</v>
          </cell>
        </row>
        <row r="5498">
          <cell r="C5498" t="str">
            <v/>
          </cell>
          <cell r="L5498" t="str">
            <v>No</v>
          </cell>
          <cell r="AJ5498" t="str">
            <v>Self</v>
          </cell>
          <cell r="AN5498" t="str">
            <v>Chelan County</v>
          </cell>
          <cell r="CE5498" t="str">
            <v>Households without children</v>
          </cell>
          <cell r="CU5498" t="str">
            <v>No</v>
          </cell>
        </row>
        <row r="5499">
          <cell r="C5499" t="str">
            <v/>
          </cell>
          <cell r="L5499" t="str">
            <v>No</v>
          </cell>
          <cell r="AJ5499" t="str">
            <v>Self</v>
          </cell>
          <cell r="AN5499" t="str">
            <v>Whatcom County</v>
          </cell>
          <cell r="CE5499" t="str">
            <v>Households without children</v>
          </cell>
          <cell r="CU5499" t="str">
            <v>No</v>
          </cell>
        </row>
        <row r="5500">
          <cell r="C5500" t="str">
            <v>ES</v>
          </cell>
          <cell r="L5500" t="str">
            <v>No</v>
          </cell>
          <cell r="AJ5500" t="str">
            <v>Self</v>
          </cell>
          <cell r="AN5500" t="str">
            <v>Whatcom County</v>
          </cell>
          <cell r="CE5500" t="str">
            <v>Households without children</v>
          </cell>
          <cell r="CU5500" t="str">
            <v>No</v>
          </cell>
        </row>
        <row r="5501">
          <cell r="C5501" t="str">
            <v>ES</v>
          </cell>
          <cell r="L5501" t="str">
            <v>Yes</v>
          </cell>
          <cell r="AJ5501" t="str">
            <v>Self</v>
          </cell>
          <cell r="AN5501" t="str">
            <v>Whatcom County</v>
          </cell>
          <cell r="CE5501" t="str">
            <v>Households without children</v>
          </cell>
          <cell r="CU5501" t="str">
            <v>No</v>
          </cell>
        </row>
        <row r="5502">
          <cell r="C5502" t="str">
            <v/>
          </cell>
          <cell r="L5502" t="str">
            <v>No</v>
          </cell>
          <cell r="AJ5502" t="str">
            <v>Self</v>
          </cell>
          <cell r="AN5502" t="str">
            <v>Grant County</v>
          </cell>
          <cell r="CE5502" t="str">
            <v>Households with children</v>
          </cell>
          <cell r="CU5502" t="str">
            <v>Yes</v>
          </cell>
        </row>
        <row r="5503">
          <cell r="C5503" t="str">
            <v/>
          </cell>
          <cell r="AJ5503" t="str">
            <v>Child</v>
          </cell>
          <cell r="AN5503" t="str">
            <v>Grant County</v>
          </cell>
          <cell r="CE5503" t="str">
            <v>Households with children</v>
          </cell>
          <cell r="CU5503" t="str">
            <v>No</v>
          </cell>
        </row>
        <row r="5504">
          <cell r="C5504" t="str">
            <v/>
          </cell>
          <cell r="AJ5504" t="str">
            <v>Child</v>
          </cell>
          <cell r="AN5504" t="str">
            <v>Grant County</v>
          </cell>
          <cell r="CE5504" t="str">
            <v>Households with children</v>
          </cell>
          <cell r="CU5504" t="str">
            <v>No</v>
          </cell>
        </row>
        <row r="5505">
          <cell r="C5505" t="str">
            <v/>
          </cell>
          <cell r="L5505" t="str">
            <v>No</v>
          </cell>
          <cell r="AJ5505" t="str">
            <v>Self</v>
          </cell>
          <cell r="AN5505" t="str">
            <v>Grant County</v>
          </cell>
          <cell r="CE5505" t="str">
            <v>Households without children</v>
          </cell>
          <cell r="CU5505" t="str">
            <v>No</v>
          </cell>
        </row>
        <row r="5506">
          <cell r="C5506" t="str">
            <v/>
          </cell>
          <cell r="L5506" t="str">
            <v>No</v>
          </cell>
          <cell r="AJ5506" t="str">
            <v>Self</v>
          </cell>
          <cell r="AN5506" t="str">
            <v>Grant County</v>
          </cell>
          <cell r="CE5506" t="str">
            <v>Households without children</v>
          </cell>
          <cell r="CU5506" t="str">
            <v>Yes</v>
          </cell>
        </row>
        <row r="5507">
          <cell r="C5507" t="str">
            <v/>
          </cell>
          <cell r="AJ5507" t="str">
            <v>Self</v>
          </cell>
          <cell r="AN5507" t="str">
            <v>Grant County</v>
          </cell>
          <cell r="CE5507" t="str">
            <v>Households with only children</v>
          </cell>
          <cell r="CU5507" t="str">
            <v>No</v>
          </cell>
        </row>
        <row r="5508">
          <cell r="C5508" t="str">
            <v/>
          </cell>
          <cell r="AJ5508" t="str">
            <v>Child</v>
          </cell>
          <cell r="AN5508" t="str">
            <v>Grant County</v>
          </cell>
          <cell r="CE5508" t="str">
            <v>Households with only children</v>
          </cell>
          <cell r="CU5508" t="str">
            <v>No</v>
          </cell>
        </row>
        <row r="5509">
          <cell r="C5509" t="str">
            <v/>
          </cell>
          <cell r="AJ5509" t="str">
            <v>Child</v>
          </cell>
          <cell r="AN5509" t="str">
            <v>Grant County</v>
          </cell>
          <cell r="CE5509" t="str">
            <v>Households with only children</v>
          </cell>
          <cell r="CU5509" t="str">
            <v>No</v>
          </cell>
        </row>
        <row r="5510">
          <cell r="C5510" t="str">
            <v/>
          </cell>
          <cell r="AJ5510" t="str">
            <v>Self</v>
          </cell>
          <cell r="AN5510" t="str">
            <v>Grant County</v>
          </cell>
          <cell r="CE5510" t="str">
            <v>Households with only children</v>
          </cell>
          <cell r="CU5510" t="str">
            <v>No</v>
          </cell>
        </row>
        <row r="5511">
          <cell r="C5511" t="str">
            <v/>
          </cell>
          <cell r="L5511" t="str">
            <v>Client refused</v>
          </cell>
          <cell r="AJ5511" t="str">
            <v>Self</v>
          </cell>
          <cell r="AN5511" t="str">
            <v>Chelan County</v>
          </cell>
          <cell r="CE5511" t="str">
            <v>Households without children</v>
          </cell>
          <cell r="CU5511" t="str">
            <v>No</v>
          </cell>
        </row>
        <row r="5512">
          <cell r="C5512" t="str">
            <v/>
          </cell>
          <cell r="L5512" t="str">
            <v>Client refused</v>
          </cell>
          <cell r="AJ5512" t="str">
            <v>Self</v>
          </cell>
          <cell r="AN5512" t="str">
            <v>Chelan County</v>
          </cell>
          <cell r="CE5512" t="str">
            <v>Households without children</v>
          </cell>
          <cell r="CU5512" t="str">
            <v>No</v>
          </cell>
        </row>
        <row r="5513">
          <cell r="C5513" t="str">
            <v/>
          </cell>
          <cell r="L5513" t="str">
            <v>No</v>
          </cell>
          <cell r="AJ5513" t="str">
            <v>Self</v>
          </cell>
          <cell r="AN5513" t="str">
            <v>Chelan County</v>
          </cell>
          <cell r="CE5513" t="str">
            <v>Households without children</v>
          </cell>
          <cell r="CU5513" t="str">
            <v>No</v>
          </cell>
        </row>
        <row r="5514">
          <cell r="C5514" t="str">
            <v/>
          </cell>
          <cell r="L5514" t="str">
            <v>Client refused</v>
          </cell>
          <cell r="AJ5514" t="str">
            <v>Self</v>
          </cell>
          <cell r="AN5514" t="str">
            <v>Chelan County</v>
          </cell>
          <cell r="CE5514" t="str">
            <v>Households without children</v>
          </cell>
          <cell r="CU5514" t="str">
            <v>Yes</v>
          </cell>
        </row>
        <row r="5515">
          <cell r="C5515" t="str">
            <v/>
          </cell>
          <cell r="L5515" t="str">
            <v>Client refused</v>
          </cell>
          <cell r="AJ5515" t="str">
            <v>Self</v>
          </cell>
          <cell r="AN5515" t="str">
            <v>Chelan County</v>
          </cell>
          <cell r="CE5515" t="str">
            <v>Households without children</v>
          </cell>
          <cell r="CU5515" t="str">
            <v>No</v>
          </cell>
        </row>
        <row r="5516">
          <cell r="C5516" t="str">
            <v/>
          </cell>
          <cell r="L5516" t="str">
            <v>Client refused</v>
          </cell>
          <cell r="AJ5516" t="str">
            <v>Self</v>
          </cell>
          <cell r="AN5516" t="str">
            <v>Chelan County</v>
          </cell>
          <cell r="CE5516" t="str">
            <v>Households without children</v>
          </cell>
          <cell r="CU5516" t="str">
            <v>No</v>
          </cell>
        </row>
        <row r="5517">
          <cell r="C5517" t="str">
            <v/>
          </cell>
          <cell r="L5517" t="str">
            <v>No</v>
          </cell>
          <cell r="AJ5517" t="str">
            <v>Self</v>
          </cell>
          <cell r="AN5517" t="str">
            <v>Chelan County</v>
          </cell>
          <cell r="CE5517" t="str">
            <v>Households without children</v>
          </cell>
          <cell r="CU5517" t="str">
            <v>No</v>
          </cell>
        </row>
        <row r="5518">
          <cell r="C5518" t="str">
            <v/>
          </cell>
          <cell r="L5518" t="str">
            <v>No</v>
          </cell>
          <cell r="AJ5518" t="str">
            <v>Self</v>
          </cell>
          <cell r="AN5518" t="str">
            <v>Chelan County</v>
          </cell>
          <cell r="CE5518" t="str">
            <v>Households without children</v>
          </cell>
          <cell r="CU5518" t="str">
            <v>Yes</v>
          </cell>
        </row>
        <row r="5519">
          <cell r="C5519" t="str">
            <v/>
          </cell>
          <cell r="L5519" t="str">
            <v>No</v>
          </cell>
          <cell r="AJ5519" t="str">
            <v>Self</v>
          </cell>
          <cell r="AN5519" t="str">
            <v>Chelan County</v>
          </cell>
          <cell r="CE5519" t="str">
            <v>Households without children</v>
          </cell>
          <cell r="CU5519" t="str">
            <v>Yes</v>
          </cell>
        </row>
        <row r="5520">
          <cell r="C5520" t="str">
            <v/>
          </cell>
          <cell r="L5520" t="str">
            <v>No</v>
          </cell>
          <cell r="AJ5520" t="str">
            <v>Self</v>
          </cell>
          <cell r="AN5520" t="str">
            <v>Chelan County</v>
          </cell>
          <cell r="CE5520" t="str">
            <v>Households without children</v>
          </cell>
          <cell r="CU5520" t="str">
            <v>Yes</v>
          </cell>
        </row>
        <row r="5521">
          <cell r="C5521" t="str">
            <v/>
          </cell>
          <cell r="L5521" t="str">
            <v>No</v>
          </cell>
          <cell r="AJ5521" t="str">
            <v>Spouse/Partner</v>
          </cell>
          <cell r="AN5521" t="str">
            <v>Chelan County</v>
          </cell>
          <cell r="CE5521" t="str">
            <v>Households without children</v>
          </cell>
          <cell r="CU5521" t="str">
            <v>No</v>
          </cell>
        </row>
        <row r="5522">
          <cell r="C5522" t="str">
            <v/>
          </cell>
          <cell r="L5522" t="str">
            <v>No</v>
          </cell>
          <cell r="AJ5522" t="str">
            <v>Self</v>
          </cell>
          <cell r="AN5522" t="str">
            <v>Chelan County</v>
          </cell>
          <cell r="CE5522" t="str">
            <v>Households without children</v>
          </cell>
          <cell r="CU5522" t="str">
            <v>Yes</v>
          </cell>
        </row>
        <row r="5523">
          <cell r="C5523" t="str">
            <v/>
          </cell>
          <cell r="L5523" t="str">
            <v>No</v>
          </cell>
          <cell r="AJ5523" t="str">
            <v>Self</v>
          </cell>
          <cell r="AN5523" t="str">
            <v>Chelan County</v>
          </cell>
          <cell r="CE5523" t="str">
            <v>Households without children</v>
          </cell>
          <cell r="CU5523" t="str">
            <v>Yes</v>
          </cell>
        </row>
        <row r="5524">
          <cell r="C5524" t="str">
            <v/>
          </cell>
          <cell r="L5524" t="str">
            <v>No</v>
          </cell>
          <cell r="AJ5524" t="str">
            <v>Self</v>
          </cell>
          <cell r="AN5524" t="str">
            <v>Chelan County</v>
          </cell>
          <cell r="CE5524" t="str">
            <v>Households without children</v>
          </cell>
          <cell r="CU5524" t="str">
            <v>No</v>
          </cell>
        </row>
        <row r="5525">
          <cell r="C5525" t="str">
            <v/>
          </cell>
          <cell r="L5525" t="str">
            <v>No</v>
          </cell>
          <cell r="AJ5525" t="str">
            <v>Self</v>
          </cell>
          <cell r="AN5525" t="str">
            <v>Chelan County</v>
          </cell>
          <cell r="CE5525" t="str">
            <v>Households without children</v>
          </cell>
          <cell r="CU5525" t="str">
            <v>Yes</v>
          </cell>
        </row>
        <row r="5526">
          <cell r="C5526" t="str">
            <v/>
          </cell>
          <cell r="L5526" t="str">
            <v>No</v>
          </cell>
          <cell r="AJ5526" t="str">
            <v>Self</v>
          </cell>
          <cell r="AN5526" t="str">
            <v>Chelan County</v>
          </cell>
          <cell r="CE5526" t="str">
            <v>Households without children</v>
          </cell>
          <cell r="CU5526" t="str">
            <v>No</v>
          </cell>
        </row>
        <row r="5527">
          <cell r="C5527" t="str">
            <v/>
          </cell>
          <cell r="L5527" t="str">
            <v>Client refused</v>
          </cell>
          <cell r="AJ5527" t="str">
            <v>Self</v>
          </cell>
          <cell r="AN5527" t="str">
            <v>Chelan County</v>
          </cell>
          <cell r="CE5527" t="str">
            <v>Households without children</v>
          </cell>
          <cell r="CU5527" t="str">
            <v>No</v>
          </cell>
        </row>
        <row r="5528">
          <cell r="C5528" t="str">
            <v/>
          </cell>
          <cell r="L5528" t="str">
            <v>Client refused</v>
          </cell>
          <cell r="AJ5528" t="str">
            <v>Self</v>
          </cell>
          <cell r="AN5528" t="str">
            <v>Chelan County</v>
          </cell>
          <cell r="CE5528" t="str">
            <v>Households without children</v>
          </cell>
          <cell r="CU5528" t="str">
            <v>No</v>
          </cell>
        </row>
        <row r="5529">
          <cell r="C5529" t="str">
            <v/>
          </cell>
          <cell r="L5529" t="str">
            <v>Client refused</v>
          </cell>
          <cell r="AJ5529" t="str">
            <v>Self</v>
          </cell>
          <cell r="AN5529" t="str">
            <v>Chelan County</v>
          </cell>
          <cell r="CE5529" t="str">
            <v>Households without children</v>
          </cell>
          <cell r="CU5529" t="str">
            <v>No</v>
          </cell>
        </row>
        <row r="5530">
          <cell r="C5530" t="str">
            <v/>
          </cell>
          <cell r="L5530" t="str">
            <v>Client refused</v>
          </cell>
          <cell r="AJ5530" t="str">
            <v>Self</v>
          </cell>
          <cell r="AN5530" t="str">
            <v>Chelan County</v>
          </cell>
          <cell r="CE5530" t="str">
            <v>Households without children</v>
          </cell>
          <cell r="CU5530" t="str">
            <v>No</v>
          </cell>
        </row>
        <row r="5531">
          <cell r="C5531" t="str">
            <v/>
          </cell>
          <cell r="L5531" t="str">
            <v>No</v>
          </cell>
          <cell r="AJ5531" t="str">
            <v>Self</v>
          </cell>
          <cell r="AN5531" t="str">
            <v>Chelan County</v>
          </cell>
          <cell r="CE5531" t="str">
            <v>Households without children</v>
          </cell>
          <cell r="CU5531" t="str">
            <v>Yes</v>
          </cell>
        </row>
        <row r="5532">
          <cell r="C5532" t="str">
            <v/>
          </cell>
          <cell r="L5532" t="str">
            <v>No</v>
          </cell>
          <cell r="AJ5532" t="str">
            <v>Self</v>
          </cell>
          <cell r="AN5532" t="str">
            <v>Chelan County</v>
          </cell>
          <cell r="CE5532" t="str">
            <v>Households without children</v>
          </cell>
          <cell r="CU5532" t="str">
            <v>Yes</v>
          </cell>
        </row>
        <row r="5533">
          <cell r="C5533" t="str">
            <v/>
          </cell>
          <cell r="L5533" t="str">
            <v>No</v>
          </cell>
          <cell r="AJ5533" t="str">
            <v>Spouse/Partner</v>
          </cell>
          <cell r="AN5533" t="str">
            <v>Chelan County</v>
          </cell>
          <cell r="CE5533" t="str">
            <v>Households without children</v>
          </cell>
          <cell r="CU5533" t="str">
            <v>No</v>
          </cell>
        </row>
        <row r="5534">
          <cell r="C5534" t="str">
            <v/>
          </cell>
          <cell r="L5534" t="str">
            <v>No</v>
          </cell>
          <cell r="AJ5534" t="str">
            <v>Self</v>
          </cell>
          <cell r="AN5534" t="str">
            <v>Chelan County</v>
          </cell>
          <cell r="CE5534" t="str">
            <v>Households without children</v>
          </cell>
          <cell r="CU5534" t="str">
            <v>No</v>
          </cell>
        </row>
        <row r="5535">
          <cell r="C5535" t="str">
            <v/>
          </cell>
          <cell r="L5535" t="str">
            <v>No</v>
          </cell>
          <cell r="AJ5535" t="str">
            <v>Self</v>
          </cell>
          <cell r="AN5535" t="str">
            <v>Chelan County</v>
          </cell>
          <cell r="CE5535" t="str">
            <v>Households without children</v>
          </cell>
          <cell r="CU5535" t="str">
            <v>Yes</v>
          </cell>
        </row>
        <row r="5536">
          <cell r="C5536" t="str">
            <v/>
          </cell>
          <cell r="L5536" t="str">
            <v>No</v>
          </cell>
          <cell r="AJ5536" t="str">
            <v>Self</v>
          </cell>
          <cell r="AN5536" t="str">
            <v>Chelan County</v>
          </cell>
          <cell r="CE5536" t="str">
            <v>Households without children</v>
          </cell>
          <cell r="CU5536" t="str">
            <v>Yes</v>
          </cell>
        </row>
        <row r="5537">
          <cell r="C5537" t="str">
            <v/>
          </cell>
          <cell r="L5537" t="str">
            <v>No</v>
          </cell>
          <cell r="AJ5537" t="str">
            <v>Self</v>
          </cell>
          <cell r="AN5537" t="str">
            <v>Skagit County</v>
          </cell>
          <cell r="CE5537" t="str">
            <v>Households without children</v>
          </cell>
          <cell r="CU5537" t="str">
            <v>Yes</v>
          </cell>
        </row>
        <row r="5538">
          <cell r="C5538" t="str">
            <v/>
          </cell>
          <cell r="L5538" t="str">
            <v>No</v>
          </cell>
          <cell r="AJ5538" t="str">
            <v>Self</v>
          </cell>
          <cell r="AN5538" t="str">
            <v>Skagit County</v>
          </cell>
          <cell r="CE5538" t="str">
            <v>Households without children</v>
          </cell>
          <cell r="CU5538" t="str">
            <v>Yes</v>
          </cell>
        </row>
        <row r="5539">
          <cell r="C5539" t="str">
            <v/>
          </cell>
          <cell r="L5539" t="str">
            <v>No</v>
          </cell>
          <cell r="AJ5539" t="str">
            <v>Self</v>
          </cell>
          <cell r="AN5539" t="str">
            <v>Skagit County</v>
          </cell>
          <cell r="CE5539" t="str">
            <v>Households with children</v>
          </cell>
          <cell r="CU5539" t="str">
            <v>No</v>
          </cell>
        </row>
        <row r="5540">
          <cell r="C5540" t="str">
            <v/>
          </cell>
          <cell r="AJ5540" t="str">
            <v>Child</v>
          </cell>
          <cell r="AN5540" t="str">
            <v>Skagit County</v>
          </cell>
          <cell r="CE5540" t="str">
            <v>Households with children</v>
          </cell>
          <cell r="CU5540" t="str">
            <v>No</v>
          </cell>
        </row>
        <row r="5541">
          <cell r="C5541" t="str">
            <v/>
          </cell>
          <cell r="L5541" t="str">
            <v>No</v>
          </cell>
          <cell r="AJ5541" t="str">
            <v>Self</v>
          </cell>
          <cell r="AN5541" t="str">
            <v>Skagit County</v>
          </cell>
          <cell r="CE5541" t="str">
            <v>Households with children</v>
          </cell>
          <cell r="CU5541" t="str">
            <v>No</v>
          </cell>
        </row>
        <row r="5542">
          <cell r="C5542" t="str">
            <v/>
          </cell>
          <cell r="AJ5542" t="str">
            <v>Child</v>
          </cell>
          <cell r="AN5542" t="str">
            <v>Skagit County</v>
          </cell>
          <cell r="CE5542" t="str">
            <v>Households with children</v>
          </cell>
          <cell r="CU5542" t="str">
            <v>No</v>
          </cell>
        </row>
        <row r="5543">
          <cell r="C5543" t="str">
            <v/>
          </cell>
          <cell r="L5543" t="str">
            <v>No</v>
          </cell>
          <cell r="AJ5543" t="str">
            <v>Self</v>
          </cell>
          <cell r="AN5543" t="str">
            <v>Stevens County</v>
          </cell>
          <cell r="CE5543" t="str">
            <v>Households without children</v>
          </cell>
          <cell r="CU5543" t="str">
            <v>Yes</v>
          </cell>
        </row>
        <row r="5544">
          <cell r="C5544" t="str">
            <v>Not unsheltered</v>
          </cell>
          <cell r="L5544" t="str">
            <v>No</v>
          </cell>
          <cell r="AJ5544" t="str">
            <v>Self</v>
          </cell>
          <cell r="AN5544" t="str">
            <v>Skagit County</v>
          </cell>
          <cell r="CE5544" t="str">
            <v>Households without children</v>
          </cell>
          <cell r="CU5544" t="str">
            <v>No</v>
          </cell>
        </row>
        <row r="5545">
          <cell r="C5545" t="str">
            <v/>
          </cell>
          <cell r="L5545" t="str">
            <v>No</v>
          </cell>
          <cell r="AJ5545" t="str">
            <v>Self</v>
          </cell>
          <cell r="AN5545" t="str">
            <v>Skagit County</v>
          </cell>
          <cell r="CE5545" t="str">
            <v>Households without children</v>
          </cell>
          <cell r="CU5545" t="str">
            <v>Yes</v>
          </cell>
        </row>
        <row r="5546">
          <cell r="C5546" t="str">
            <v/>
          </cell>
          <cell r="L5546" t="str">
            <v>No</v>
          </cell>
          <cell r="AJ5546" t="str">
            <v>Self</v>
          </cell>
          <cell r="AN5546" t="str">
            <v>Grays Harbor County</v>
          </cell>
          <cell r="CE5546" t="str">
            <v>Households without children</v>
          </cell>
          <cell r="CU5546" t="str">
            <v>No</v>
          </cell>
        </row>
        <row r="5547">
          <cell r="C5547" t="str">
            <v>Not unsheltered</v>
          </cell>
          <cell r="L5547" t="str">
            <v>No</v>
          </cell>
          <cell r="AJ5547" t="str">
            <v>Self</v>
          </cell>
          <cell r="AN5547" t="str">
            <v>Skagit County</v>
          </cell>
          <cell r="CE5547" t="str">
            <v>Households without children</v>
          </cell>
          <cell r="CU5547" t="str">
            <v>No</v>
          </cell>
        </row>
        <row r="5548">
          <cell r="C5548" t="str">
            <v>Not unsheltered</v>
          </cell>
          <cell r="L5548" t="str">
            <v>No</v>
          </cell>
          <cell r="AJ5548" t="str">
            <v>Self</v>
          </cell>
          <cell r="AN5548" t="str">
            <v>Skagit County</v>
          </cell>
          <cell r="CE5548" t="str">
            <v>Households without children</v>
          </cell>
          <cell r="CU5548" t="str">
            <v>No</v>
          </cell>
        </row>
        <row r="5549">
          <cell r="C5549" t="str">
            <v/>
          </cell>
          <cell r="L5549" t="str">
            <v>No</v>
          </cell>
          <cell r="AJ5549" t="str">
            <v>Self</v>
          </cell>
          <cell r="AN5549" t="str">
            <v>Chelan County</v>
          </cell>
          <cell r="CE5549" t="str">
            <v>Households without children</v>
          </cell>
          <cell r="CU5549" t="str">
            <v>Yes</v>
          </cell>
        </row>
        <row r="5550">
          <cell r="C5550" t="str">
            <v>Not unsheltered</v>
          </cell>
          <cell r="L5550" t="str">
            <v>No</v>
          </cell>
          <cell r="AJ5550" t="str">
            <v>Self</v>
          </cell>
          <cell r="AN5550" t="str">
            <v>Skagit County</v>
          </cell>
          <cell r="CE5550" t="str">
            <v>Households with children</v>
          </cell>
          <cell r="CU5550" t="str">
            <v>No</v>
          </cell>
        </row>
        <row r="5551">
          <cell r="C5551" t="str">
            <v>Not unsheltered</v>
          </cell>
          <cell r="L5551" t="str">
            <v>No</v>
          </cell>
          <cell r="AJ5551" t="str">
            <v>Spouse/Partner</v>
          </cell>
          <cell r="AN5551" t="str">
            <v>Skagit County</v>
          </cell>
          <cell r="CE5551" t="str">
            <v>Households with children</v>
          </cell>
          <cell r="CU5551" t="str">
            <v>No</v>
          </cell>
        </row>
        <row r="5552">
          <cell r="C5552" t="str">
            <v>Not unsheltered</v>
          </cell>
          <cell r="AJ5552" t="str">
            <v>Child</v>
          </cell>
          <cell r="AN5552" t="str">
            <v>Skagit County</v>
          </cell>
          <cell r="CE5552" t="str">
            <v>Households with children</v>
          </cell>
          <cell r="CU5552" t="str">
            <v>No</v>
          </cell>
        </row>
        <row r="5553">
          <cell r="C5553" t="str">
            <v/>
          </cell>
          <cell r="L5553" t="str">
            <v>No</v>
          </cell>
          <cell r="AJ5553" t="str">
            <v>Self</v>
          </cell>
          <cell r="AN5553" t="str">
            <v>Chelan County</v>
          </cell>
          <cell r="CE5553" t="str">
            <v>Households without children</v>
          </cell>
          <cell r="CU5553" t="str">
            <v>Yes</v>
          </cell>
        </row>
        <row r="5554">
          <cell r="C5554" t="str">
            <v/>
          </cell>
          <cell r="L5554" t="str">
            <v>No</v>
          </cell>
          <cell r="AJ5554" t="str">
            <v>Self</v>
          </cell>
          <cell r="AN5554" t="str">
            <v>Chelan County</v>
          </cell>
          <cell r="CE5554" t="str">
            <v>Households without children</v>
          </cell>
          <cell r="CU5554" t="str">
            <v>Yes</v>
          </cell>
        </row>
        <row r="5555">
          <cell r="C5555" t="str">
            <v/>
          </cell>
          <cell r="L5555" t="str">
            <v>No</v>
          </cell>
          <cell r="AJ5555" t="str">
            <v>Self</v>
          </cell>
          <cell r="AN5555" t="str">
            <v>Chelan County</v>
          </cell>
          <cell r="CE5555" t="str">
            <v>Households without children</v>
          </cell>
          <cell r="CU5555" t="str">
            <v>No</v>
          </cell>
        </row>
        <row r="5556">
          <cell r="C5556" t="str">
            <v/>
          </cell>
          <cell r="L5556" t="str">
            <v>No</v>
          </cell>
          <cell r="AJ5556" t="str">
            <v>Self</v>
          </cell>
          <cell r="AN5556" t="str">
            <v>Skagit County</v>
          </cell>
          <cell r="CE5556" t="str">
            <v>Households without children</v>
          </cell>
          <cell r="CU5556" t="str">
            <v>Yes</v>
          </cell>
        </row>
        <row r="5557">
          <cell r="C5557" t="str">
            <v/>
          </cell>
          <cell r="L5557" t="str">
            <v>No</v>
          </cell>
          <cell r="AJ5557" t="str">
            <v>Child</v>
          </cell>
          <cell r="AN5557" t="str">
            <v>Skagit County</v>
          </cell>
          <cell r="CE5557" t="str">
            <v>Households without children</v>
          </cell>
          <cell r="CU5557" t="str">
            <v>No</v>
          </cell>
        </row>
        <row r="5558">
          <cell r="C5558" t="str">
            <v/>
          </cell>
          <cell r="L5558" t="str">
            <v>No</v>
          </cell>
          <cell r="AJ5558" t="str">
            <v>Child</v>
          </cell>
          <cell r="AN5558" t="str">
            <v>Skagit County</v>
          </cell>
          <cell r="CE5558" t="str">
            <v>Households without children</v>
          </cell>
          <cell r="CU5558" t="str">
            <v>No</v>
          </cell>
        </row>
        <row r="5559">
          <cell r="C5559" t="str">
            <v/>
          </cell>
          <cell r="L5559" t="str">
            <v>No</v>
          </cell>
          <cell r="AJ5559" t="str">
            <v>Self</v>
          </cell>
          <cell r="AN5559" t="str">
            <v>Chelan County</v>
          </cell>
          <cell r="CE5559" t="str">
            <v>Households without children</v>
          </cell>
          <cell r="CU5559" t="str">
            <v>Yes</v>
          </cell>
        </row>
        <row r="5560">
          <cell r="C5560" t="str">
            <v/>
          </cell>
          <cell r="L5560" t="str">
            <v>No</v>
          </cell>
          <cell r="AJ5560" t="str">
            <v>Spouse/Partner</v>
          </cell>
          <cell r="AN5560" t="str">
            <v>Chelan County</v>
          </cell>
          <cell r="CE5560" t="str">
            <v>Households without children</v>
          </cell>
          <cell r="CU5560" t="str">
            <v>No</v>
          </cell>
        </row>
        <row r="5561">
          <cell r="C5561" t="str">
            <v/>
          </cell>
          <cell r="L5561" t="str">
            <v>No</v>
          </cell>
          <cell r="AJ5561" t="str">
            <v>Self</v>
          </cell>
          <cell r="AN5561" t="str">
            <v>Chelan County</v>
          </cell>
          <cell r="CE5561" t="str">
            <v>Households without children</v>
          </cell>
          <cell r="CU5561" t="str">
            <v>Yes</v>
          </cell>
        </row>
        <row r="5562">
          <cell r="C5562" t="str">
            <v/>
          </cell>
          <cell r="L5562" t="str">
            <v>No</v>
          </cell>
          <cell r="AJ5562" t="str">
            <v>Spouse/Partner</v>
          </cell>
          <cell r="AN5562" t="str">
            <v>Chelan County</v>
          </cell>
          <cell r="CE5562" t="str">
            <v>Households without children</v>
          </cell>
          <cell r="CU5562" t="str">
            <v>No</v>
          </cell>
        </row>
        <row r="5563">
          <cell r="C5563" t="str">
            <v>Not unsheltered</v>
          </cell>
          <cell r="L5563" t="str">
            <v>No</v>
          </cell>
          <cell r="AJ5563" t="str">
            <v>Self</v>
          </cell>
          <cell r="AN5563" t="str">
            <v>Kitsap County</v>
          </cell>
          <cell r="CE5563" t="str">
            <v>Households without children</v>
          </cell>
          <cell r="CU5563" t="str">
            <v>No</v>
          </cell>
        </row>
        <row r="5564">
          <cell r="C5564" t="str">
            <v/>
          </cell>
          <cell r="L5564" t="str">
            <v>No</v>
          </cell>
          <cell r="AJ5564" t="str">
            <v>Self</v>
          </cell>
          <cell r="AN5564" t="str">
            <v>Skagit County</v>
          </cell>
          <cell r="CE5564" t="str">
            <v>Households without children</v>
          </cell>
          <cell r="CU5564" t="str">
            <v>Yes</v>
          </cell>
        </row>
        <row r="5565">
          <cell r="C5565" t="str">
            <v/>
          </cell>
          <cell r="L5565" t="str">
            <v>No</v>
          </cell>
          <cell r="AJ5565" t="str">
            <v>Spouse/Partner</v>
          </cell>
          <cell r="AN5565" t="str">
            <v>Skagit County</v>
          </cell>
          <cell r="CE5565" t="str">
            <v>Households without children</v>
          </cell>
          <cell r="CU5565" t="str">
            <v>No</v>
          </cell>
        </row>
        <row r="5566">
          <cell r="C5566" t="str">
            <v>Not unsheltered</v>
          </cell>
          <cell r="L5566" t="str">
            <v>No</v>
          </cell>
          <cell r="AJ5566" t="str">
            <v>Self</v>
          </cell>
          <cell r="AN5566" t="str">
            <v>Grays Harbor County</v>
          </cell>
          <cell r="CE5566" t="str">
            <v>Households without children</v>
          </cell>
          <cell r="CU5566" t="str">
            <v>No</v>
          </cell>
        </row>
        <row r="5567">
          <cell r="C5567" t="str">
            <v>Not unsheltered</v>
          </cell>
          <cell r="L5567" t="str">
            <v>No</v>
          </cell>
          <cell r="AJ5567" t="str">
            <v>Spouse/Partner</v>
          </cell>
          <cell r="AN5567" t="str">
            <v>Grays Harbor County</v>
          </cell>
          <cell r="CE5567" t="str">
            <v>Households without children</v>
          </cell>
          <cell r="CU5567" t="str">
            <v>No</v>
          </cell>
        </row>
        <row r="5568">
          <cell r="C5568" t="str">
            <v/>
          </cell>
          <cell r="L5568" t="str">
            <v>No</v>
          </cell>
          <cell r="AJ5568" t="str">
            <v>Self</v>
          </cell>
          <cell r="AN5568" t="str">
            <v>Chelan County</v>
          </cell>
          <cell r="CE5568" t="str">
            <v>Households without children</v>
          </cell>
          <cell r="CU5568" t="str">
            <v>Yes</v>
          </cell>
        </row>
        <row r="5569">
          <cell r="C5569" t="str">
            <v/>
          </cell>
          <cell r="L5569" t="str">
            <v>Data not collected</v>
          </cell>
          <cell r="AJ5569" t="str">
            <v>Child</v>
          </cell>
          <cell r="AN5569" t="str">
            <v>Chelan County</v>
          </cell>
          <cell r="CE5569" t="str">
            <v>Households without children</v>
          </cell>
          <cell r="CU5569" t="str">
            <v>No</v>
          </cell>
        </row>
        <row r="5570">
          <cell r="C5570" t="str">
            <v>Not unsheltered</v>
          </cell>
          <cell r="L5570" t="str">
            <v>No</v>
          </cell>
          <cell r="AJ5570" t="str">
            <v>Self</v>
          </cell>
          <cell r="AN5570" t="str">
            <v>Kitsap County</v>
          </cell>
          <cell r="CE5570" t="str">
            <v>Households without children</v>
          </cell>
          <cell r="CU5570" t="str">
            <v>No</v>
          </cell>
        </row>
        <row r="5571">
          <cell r="C5571" t="str">
            <v>Not unsheltered</v>
          </cell>
          <cell r="AJ5571" t="str">
            <v>Self</v>
          </cell>
          <cell r="AN5571" t="str">
            <v>Kitsap County</v>
          </cell>
          <cell r="CE5571" t="str">
            <v>Households with only children</v>
          </cell>
          <cell r="CU5571" t="str">
            <v>No</v>
          </cell>
        </row>
        <row r="5572">
          <cell r="C5572" t="str">
            <v>Not unsheltered</v>
          </cell>
          <cell r="L5572" t="str">
            <v>No</v>
          </cell>
          <cell r="AJ5572" t="str">
            <v>Self</v>
          </cell>
          <cell r="AN5572" t="str">
            <v>Skagit County</v>
          </cell>
          <cell r="CE5572" t="str">
            <v>Households without children</v>
          </cell>
          <cell r="CU5572" t="str">
            <v>No</v>
          </cell>
        </row>
        <row r="5573">
          <cell r="C5573" t="str">
            <v>Not unsheltered</v>
          </cell>
          <cell r="L5573" t="str">
            <v>No</v>
          </cell>
          <cell r="AJ5573" t="str">
            <v>Self</v>
          </cell>
          <cell r="AN5573" t="str">
            <v>Kitsap County</v>
          </cell>
          <cell r="CE5573" t="str">
            <v>Households without children</v>
          </cell>
          <cell r="CU5573" t="str">
            <v>No</v>
          </cell>
        </row>
        <row r="5574">
          <cell r="C5574" t="str">
            <v/>
          </cell>
          <cell r="AJ5574" t="str">
            <v>Self</v>
          </cell>
          <cell r="AN5574" t="str">
            <v>Grays Harbor County</v>
          </cell>
          <cell r="CE5574" t="str">
            <v>Households without children</v>
          </cell>
          <cell r="CU5574" t="str">
            <v>Yes</v>
          </cell>
        </row>
        <row r="5575">
          <cell r="C5575" t="str">
            <v>duplicate</v>
          </cell>
          <cell r="L5575" t="str">
            <v>No</v>
          </cell>
          <cell r="AJ5575" t="str">
            <v>Self</v>
          </cell>
          <cell r="AN5575" t="str">
            <v>Yakima County</v>
          </cell>
          <cell r="CE5575" t="str">
            <v>Households without children</v>
          </cell>
          <cell r="CU5575" t="str">
            <v>No</v>
          </cell>
        </row>
        <row r="5576">
          <cell r="C5576" t="str">
            <v>Not unsheltered</v>
          </cell>
          <cell r="L5576" t="str">
            <v>No</v>
          </cell>
          <cell r="AJ5576" t="str">
            <v>Self</v>
          </cell>
          <cell r="AN5576" t="str">
            <v>Skagit County</v>
          </cell>
          <cell r="CE5576" t="str">
            <v>Households without children</v>
          </cell>
          <cell r="CU5576" t="str">
            <v>No</v>
          </cell>
        </row>
        <row r="5577">
          <cell r="C5577" t="str">
            <v>Not unsheltered</v>
          </cell>
          <cell r="L5577" t="str">
            <v>No</v>
          </cell>
          <cell r="AJ5577" t="str">
            <v>Self</v>
          </cell>
          <cell r="AN5577" t="str">
            <v>Kitsap County</v>
          </cell>
          <cell r="CE5577" t="str">
            <v>Households without children</v>
          </cell>
          <cell r="CU5577" t="str">
            <v>No</v>
          </cell>
        </row>
        <row r="5578">
          <cell r="C5578" t="str">
            <v>Not unsheltered</v>
          </cell>
          <cell r="L5578" t="str">
            <v>No</v>
          </cell>
          <cell r="AJ5578" t="str">
            <v>Self</v>
          </cell>
          <cell r="AN5578" t="str">
            <v>Skagit County</v>
          </cell>
          <cell r="CE5578" t="str">
            <v>Households without children</v>
          </cell>
          <cell r="CU5578" t="str">
            <v>No</v>
          </cell>
        </row>
        <row r="5579">
          <cell r="C5579" t="str">
            <v/>
          </cell>
          <cell r="L5579" t="str">
            <v>No</v>
          </cell>
          <cell r="AJ5579" t="str">
            <v>Self</v>
          </cell>
          <cell r="AN5579" t="str">
            <v>Grays Harbor County</v>
          </cell>
          <cell r="CE5579" t="str">
            <v>Households without children</v>
          </cell>
          <cell r="CU5579" t="str">
            <v>No</v>
          </cell>
        </row>
        <row r="5580">
          <cell r="C5580" t="str">
            <v>Not unsheltered</v>
          </cell>
          <cell r="L5580" t="str">
            <v>No</v>
          </cell>
          <cell r="AJ5580" t="str">
            <v>Self</v>
          </cell>
          <cell r="AN5580" t="str">
            <v>Kitsap County</v>
          </cell>
          <cell r="CE5580" t="str">
            <v>Households without children</v>
          </cell>
          <cell r="CU5580" t="str">
            <v>No</v>
          </cell>
        </row>
        <row r="5581">
          <cell r="C5581" t="str">
            <v>Not unsheltered</v>
          </cell>
          <cell r="L5581" t="str">
            <v>No</v>
          </cell>
          <cell r="AJ5581" t="str">
            <v>Self</v>
          </cell>
          <cell r="AN5581" t="str">
            <v>Grays Harbor County</v>
          </cell>
          <cell r="CE5581" t="str">
            <v>Households without children</v>
          </cell>
          <cell r="CU5581" t="str">
            <v>No</v>
          </cell>
        </row>
        <row r="5582">
          <cell r="C5582" t="str">
            <v/>
          </cell>
          <cell r="L5582" t="str">
            <v>No</v>
          </cell>
          <cell r="AJ5582" t="str">
            <v>Self</v>
          </cell>
          <cell r="AN5582" t="str">
            <v>Skagit County</v>
          </cell>
          <cell r="CE5582" t="str">
            <v>Households without children</v>
          </cell>
          <cell r="CU5582" t="str">
            <v>Yes</v>
          </cell>
        </row>
        <row r="5583">
          <cell r="C5583" t="str">
            <v>Not unsheltered</v>
          </cell>
          <cell r="L5583" t="str">
            <v>No</v>
          </cell>
          <cell r="AJ5583" t="str">
            <v>Self</v>
          </cell>
          <cell r="AN5583" t="str">
            <v>Kitsap County</v>
          </cell>
          <cell r="CE5583" t="str">
            <v>Households without children</v>
          </cell>
          <cell r="CU5583" t="str">
            <v>No</v>
          </cell>
        </row>
        <row r="5584">
          <cell r="C5584" t="str">
            <v>Not unsheltered</v>
          </cell>
          <cell r="L5584" t="str">
            <v>No</v>
          </cell>
          <cell r="AJ5584" t="str">
            <v>Child</v>
          </cell>
          <cell r="AN5584" t="str">
            <v>Kitsap County</v>
          </cell>
          <cell r="CE5584" t="str">
            <v>Households without children</v>
          </cell>
          <cell r="CU5584" t="str">
            <v>No</v>
          </cell>
        </row>
        <row r="5585">
          <cell r="C5585" t="str">
            <v>Not unsheltered</v>
          </cell>
          <cell r="L5585" t="str">
            <v>No</v>
          </cell>
          <cell r="AJ5585" t="str">
            <v>Spouse/Partner</v>
          </cell>
          <cell r="AN5585" t="str">
            <v>Kitsap County</v>
          </cell>
          <cell r="CE5585" t="str">
            <v>Households without children</v>
          </cell>
          <cell r="CU5585" t="str">
            <v>No</v>
          </cell>
        </row>
        <row r="5586">
          <cell r="C5586" t="str">
            <v>Not unsheltered</v>
          </cell>
          <cell r="L5586" t="str">
            <v>No</v>
          </cell>
          <cell r="AJ5586" t="str">
            <v>Self</v>
          </cell>
          <cell r="AN5586" t="str">
            <v>Grays Harbor County</v>
          </cell>
          <cell r="CE5586" t="str">
            <v>Households without children</v>
          </cell>
          <cell r="CU5586" t="str">
            <v>No</v>
          </cell>
        </row>
        <row r="5587">
          <cell r="C5587" t="str">
            <v>Not unsheltered</v>
          </cell>
          <cell r="L5587" t="str">
            <v>No</v>
          </cell>
          <cell r="AJ5587" t="str">
            <v>Self</v>
          </cell>
          <cell r="AN5587" t="str">
            <v>Skagit County</v>
          </cell>
          <cell r="CE5587" t="str">
            <v>Households without children</v>
          </cell>
          <cell r="CU5587" t="str">
            <v>No</v>
          </cell>
        </row>
        <row r="5588">
          <cell r="C5588" t="str">
            <v>Not unsheltered</v>
          </cell>
          <cell r="L5588" t="str">
            <v>No</v>
          </cell>
          <cell r="AJ5588" t="str">
            <v>Spouse/Partner</v>
          </cell>
          <cell r="AN5588" t="str">
            <v>Skagit County</v>
          </cell>
          <cell r="CE5588" t="str">
            <v>Households without children</v>
          </cell>
          <cell r="CU5588" t="str">
            <v>No</v>
          </cell>
        </row>
        <row r="5589">
          <cell r="C5589" t="str">
            <v>Not unsheltered</v>
          </cell>
          <cell r="L5589" t="str">
            <v>No</v>
          </cell>
          <cell r="AJ5589" t="str">
            <v>Self</v>
          </cell>
          <cell r="AN5589" t="str">
            <v>Kitsap County</v>
          </cell>
          <cell r="CE5589" t="str">
            <v>Households without children</v>
          </cell>
          <cell r="CU5589" t="str">
            <v>No</v>
          </cell>
        </row>
        <row r="5590">
          <cell r="C5590" t="str">
            <v/>
          </cell>
          <cell r="AJ5590" t="str">
            <v>Self</v>
          </cell>
          <cell r="AN5590" t="str">
            <v>Grays Harbor County</v>
          </cell>
          <cell r="CE5590" t="str">
            <v>Households without children</v>
          </cell>
          <cell r="CU5590" t="str">
            <v>Yes</v>
          </cell>
        </row>
        <row r="5591">
          <cell r="C5591" t="str">
            <v>Not unsheltered</v>
          </cell>
          <cell r="L5591" t="str">
            <v>No</v>
          </cell>
          <cell r="AJ5591" t="str">
            <v>Self</v>
          </cell>
          <cell r="AN5591" t="str">
            <v>Kitsap County</v>
          </cell>
          <cell r="CE5591" t="str">
            <v>Households without children</v>
          </cell>
          <cell r="CU5591" t="str">
            <v>No</v>
          </cell>
        </row>
        <row r="5592">
          <cell r="C5592" t="str">
            <v/>
          </cell>
          <cell r="L5592" t="str">
            <v>No</v>
          </cell>
          <cell r="AJ5592" t="str">
            <v>Self</v>
          </cell>
          <cell r="AN5592" t="str">
            <v>Grays Harbor County</v>
          </cell>
          <cell r="CE5592" t="str">
            <v>Households without children</v>
          </cell>
          <cell r="CU5592" t="str">
            <v>Yes</v>
          </cell>
        </row>
        <row r="5593">
          <cell r="C5593" t="str">
            <v/>
          </cell>
          <cell r="L5593" t="str">
            <v>No</v>
          </cell>
          <cell r="AJ5593" t="str">
            <v>Unknown/Data not collected</v>
          </cell>
          <cell r="AN5593" t="str">
            <v>Grays Harbor County</v>
          </cell>
          <cell r="CE5593" t="str">
            <v>Households without children</v>
          </cell>
          <cell r="CU5593" t="str">
            <v>No</v>
          </cell>
        </row>
        <row r="5594">
          <cell r="C5594" t="str">
            <v>duplicate</v>
          </cell>
          <cell r="L5594" t="str">
            <v>No</v>
          </cell>
          <cell r="AJ5594" t="str">
            <v>Self</v>
          </cell>
          <cell r="AN5594" t="str">
            <v>Thurston County</v>
          </cell>
          <cell r="CE5594" t="str">
            <v>Households with children</v>
          </cell>
          <cell r="CU5594" t="str">
            <v>No</v>
          </cell>
        </row>
        <row r="5595">
          <cell r="C5595" t="str">
            <v>Not unsheltered</v>
          </cell>
          <cell r="L5595" t="str">
            <v>No</v>
          </cell>
          <cell r="AJ5595" t="str">
            <v>Self</v>
          </cell>
          <cell r="AN5595" t="str">
            <v>Kitsap County</v>
          </cell>
          <cell r="CE5595" t="str">
            <v>Households with children</v>
          </cell>
          <cell r="CU5595" t="str">
            <v>No</v>
          </cell>
        </row>
        <row r="5596">
          <cell r="C5596" t="str">
            <v>Not unsheltered</v>
          </cell>
          <cell r="L5596" t="str">
            <v>No</v>
          </cell>
          <cell r="AJ5596" t="str">
            <v>Unknown/Data not collected</v>
          </cell>
          <cell r="AN5596" t="str">
            <v>Kitsap County</v>
          </cell>
          <cell r="CE5596" t="str">
            <v>Households with children</v>
          </cell>
          <cell r="CU5596" t="str">
            <v>No</v>
          </cell>
        </row>
        <row r="5597">
          <cell r="C5597" t="str">
            <v>Not unsheltered</v>
          </cell>
          <cell r="L5597" t="str">
            <v>No</v>
          </cell>
          <cell r="AJ5597" t="str">
            <v>Unknown/Data not collected</v>
          </cell>
          <cell r="AN5597" t="str">
            <v>Kitsap County</v>
          </cell>
          <cell r="CE5597" t="str">
            <v>Households with children</v>
          </cell>
          <cell r="CU5597" t="str">
            <v>No</v>
          </cell>
        </row>
        <row r="5598">
          <cell r="C5598" t="str">
            <v>Not unsheltered</v>
          </cell>
          <cell r="AJ5598" t="str">
            <v>Unknown/Data not collected</v>
          </cell>
          <cell r="AN5598" t="str">
            <v>Kitsap County</v>
          </cell>
          <cell r="CE5598" t="str">
            <v>Households with children</v>
          </cell>
          <cell r="CU5598" t="str">
            <v>No</v>
          </cell>
        </row>
        <row r="5599">
          <cell r="C5599" t="str">
            <v>Not unsheltered</v>
          </cell>
          <cell r="L5599" t="str">
            <v>Client refused</v>
          </cell>
          <cell r="AJ5599" t="str">
            <v>Self</v>
          </cell>
          <cell r="AN5599" t="str">
            <v>Kitsap County</v>
          </cell>
          <cell r="CE5599" t="str">
            <v>Households without children</v>
          </cell>
          <cell r="CU5599" t="str">
            <v>No</v>
          </cell>
        </row>
        <row r="5600">
          <cell r="C5600" t="str">
            <v>Not unsheltered</v>
          </cell>
          <cell r="L5600" t="str">
            <v>No</v>
          </cell>
          <cell r="AJ5600" t="str">
            <v>Self</v>
          </cell>
          <cell r="AN5600" t="str">
            <v>Kitsap County</v>
          </cell>
          <cell r="CE5600" t="str">
            <v>Households without children</v>
          </cell>
          <cell r="CU5600" t="str">
            <v>No</v>
          </cell>
        </row>
        <row r="5601">
          <cell r="C5601" t="str">
            <v>Not unsheltered</v>
          </cell>
          <cell r="L5601" t="str">
            <v>No</v>
          </cell>
          <cell r="AJ5601" t="str">
            <v>Self</v>
          </cell>
          <cell r="AN5601" t="str">
            <v>Skagit County</v>
          </cell>
          <cell r="CE5601" t="str">
            <v>Households without children</v>
          </cell>
          <cell r="CU5601" t="str">
            <v>No</v>
          </cell>
        </row>
        <row r="5602">
          <cell r="C5602" t="str">
            <v>Not unsheltered</v>
          </cell>
          <cell r="L5602" t="str">
            <v>No</v>
          </cell>
          <cell r="AJ5602" t="str">
            <v>Self</v>
          </cell>
          <cell r="AN5602" t="str">
            <v>Kitsap County</v>
          </cell>
          <cell r="CE5602" t="str">
            <v>Households without children</v>
          </cell>
          <cell r="CU5602" t="str">
            <v>No</v>
          </cell>
        </row>
        <row r="5603">
          <cell r="C5603" t="str">
            <v>Not unsheltered</v>
          </cell>
          <cell r="L5603" t="str">
            <v>No</v>
          </cell>
          <cell r="AJ5603" t="str">
            <v>Self</v>
          </cell>
          <cell r="AN5603" t="str">
            <v>Skagit County</v>
          </cell>
          <cell r="CE5603" t="str">
            <v>Households without children</v>
          </cell>
          <cell r="CU5603" t="str">
            <v>No</v>
          </cell>
        </row>
        <row r="5604">
          <cell r="C5604" t="str">
            <v/>
          </cell>
          <cell r="L5604" t="str">
            <v>No</v>
          </cell>
          <cell r="AJ5604" t="str">
            <v>Self</v>
          </cell>
          <cell r="AN5604" t="str">
            <v>Jefferson County</v>
          </cell>
          <cell r="CE5604" t="str">
            <v>Households without children</v>
          </cell>
          <cell r="CU5604" t="str">
            <v>Yes</v>
          </cell>
        </row>
        <row r="5605">
          <cell r="C5605" t="str">
            <v/>
          </cell>
          <cell r="L5605" t="str">
            <v>No</v>
          </cell>
          <cell r="AJ5605" t="str">
            <v>Self</v>
          </cell>
          <cell r="AN5605" t="str">
            <v>Jefferson County</v>
          </cell>
          <cell r="CE5605" t="str">
            <v>Households without children</v>
          </cell>
          <cell r="CU5605" t="str">
            <v>No</v>
          </cell>
        </row>
        <row r="5606">
          <cell r="C5606" t="str">
            <v>Not unsheltered</v>
          </cell>
          <cell r="L5606" t="str">
            <v>No</v>
          </cell>
          <cell r="AJ5606" t="str">
            <v>Self</v>
          </cell>
          <cell r="AN5606" t="str">
            <v>Jefferson County</v>
          </cell>
          <cell r="CE5606" t="str">
            <v>Households without children</v>
          </cell>
          <cell r="CU5606" t="str">
            <v>No</v>
          </cell>
        </row>
        <row r="5607">
          <cell r="C5607" t="str">
            <v/>
          </cell>
          <cell r="L5607" t="str">
            <v>No</v>
          </cell>
          <cell r="AJ5607" t="str">
            <v>Self</v>
          </cell>
          <cell r="AN5607" t="str">
            <v>Jefferson County</v>
          </cell>
          <cell r="CE5607" t="str">
            <v>Households without children</v>
          </cell>
          <cell r="CU5607" t="str">
            <v>Yes</v>
          </cell>
        </row>
        <row r="5608">
          <cell r="C5608" t="str">
            <v>Not unsheltered</v>
          </cell>
          <cell r="L5608" t="str">
            <v>No</v>
          </cell>
          <cell r="AJ5608" t="str">
            <v>Self</v>
          </cell>
          <cell r="AN5608" t="str">
            <v>Grays Harbor County</v>
          </cell>
          <cell r="CE5608" t="str">
            <v>Households without children</v>
          </cell>
          <cell r="CU5608" t="str">
            <v>No</v>
          </cell>
        </row>
        <row r="5609">
          <cell r="C5609" t="str">
            <v>Not unsheltered</v>
          </cell>
          <cell r="L5609" t="str">
            <v>Data not collected</v>
          </cell>
          <cell r="AJ5609" t="str">
            <v>Unknown/Data not collected</v>
          </cell>
          <cell r="AN5609" t="str">
            <v>Grays Harbor County</v>
          </cell>
          <cell r="CE5609" t="str">
            <v>Households without children</v>
          </cell>
          <cell r="CU5609" t="str">
            <v>No</v>
          </cell>
        </row>
        <row r="5610">
          <cell r="C5610" t="str">
            <v/>
          </cell>
          <cell r="L5610" t="str">
            <v>No</v>
          </cell>
          <cell r="AJ5610" t="str">
            <v>Self</v>
          </cell>
          <cell r="AN5610" t="str">
            <v>Grays Harbor County</v>
          </cell>
          <cell r="CE5610" t="str">
            <v>Households without children</v>
          </cell>
          <cell r="CU5610" t="str">
            <v>Yes</v>
          </cell>
        </row>
        <row r="5611">
          <cell r="C5611" t="str">
            <v/>
          </cell>
          <cell r="L5611" t="str">
            <v>No</v>
          </cell>
          <cell r="AJ5611" t="str">
            <v>Self</v>
          </cell>
          <cell r="AN5611" t="str">
            <v>Jefferson County</v>
          </cell>
          <cell r="CE5611" t="str">
            <v>Households without children</v>
          </cell>
          <cell r="CU5611" t="str">
            <v>Yes</v>
          </cell>
        </row>
        <row r="5612">
          <cell r="C5612" t="str">
            <v/>
          </cell>
          <cell r="L5612" t="str">
            <v>No</v>
          </cell>
          <cell r="AJ5612" t="str">
            <v>Self</v>
          </cell>
          <cell r="AN5612" t="str">
            <v>Chelan County</v>
          </cell>
          <cell r="CE5612" t="str">
            <v>Households without children</v>
          </cell>
          <cell r="CU5612" t="str">
            <v>No</v>
          </cell>
        </row>
        <row r="5613">
          <cell r="C5613" t="str">
            <v/>
          </cell>
          <cell r="L5613" t="str">
            <v>Yes</v>
          </cell>
          <cell r="AJ5613" t="str">
            <v>Other non-relation member</v>
          </cell>
          <cell r="AN5613" t="str">
            <v>Chelan County</v>
          </cell>
          <cell r="CE5613" t="str">
            <v>Households without children</v>
          </cell>
          <cell r="CU5613" t="str">
            <v>No</v>
          </cell>
        </row>
        <row r="5614">
          <cell r="C5614" t="str">
            <v/>
          </cell>
          <cell r="L5614" t="str">
            <v>No</v>
          </cell>
          <cell r="AJ5614" t="str">
            <v>Self</v>
          </cell>
          <cell r="AN5614" t="str">
            <v>Grays Harbor County</v>
          </cell>
          <cell r="CE5614" t="str">
            <v>Households without children</v>
          </cell>
          <cell r="CU5614" t="str">
            <v>No</v>
          </cell>
        </row>
        <row r="5615">
          <cell r="C5615" t="str">
            <v/>
          </cell>
          <cell r="L5615" t="str">
            <v>Client refused</v>
          </cell>
          <cell r="AJ5615" t="str">
            <v>Self</v>
          </cell>
          <cell r="AN5615" t="str">
            <v>Chelan County</v>
          </cell>
          <cell r="CE5615" t="str">
            <v>Households without children</v>
          </cell>
          <cell r="CU5615" t="str">
            <v>No</v>
          </cell>
        </row>
        <row r="5616">
          <cell r="C5616" t="str">
            <v/>
          </cell>
          <cell r="L5616" t="str">
            <v>Client refused</v>
          </cell>
          <cell r="AJ5616" t="str">
            <v>Self</v>
          </cell>
          <cell r="AN5616" t="str">
            <v>Chelan County</v>
          </cell>
          <cell r="CE5616" t="str">
            <v>Households without children</v>
          </cell>
          <cell r="CU5616" t="str">
            <v>No</v>
          </cell>
        </row>
        <row r="5617">
          <cell r="C5617" t="str">
            <v/>
          </cell>
          <cell r="L5617" t="str">
            <v>Client refused</v>
          </cell>
          <cell r="AJ5617" t="str">
            <v>Self</v>
          </cell>
          <cell r="AN5617" t="str">
            <v>Chelan County</v>
          </cell>
          <cell r="CE5617" t="str">
            <v>Households without children</v>
          </cell>
          <cell r="CU5617" t="str">
            <v>No</v>
          </cell>
        </row>
        <row r="5618">
          <cell r="C5618" t="str">
            <v>Not unsheltered</v>
          </cell>
          <cell r="L5618" t="str">
            <v>No</v>
          </cell>
          <cell r="AJ5618" t="str">
            <v>Self</v>
          </cell>
          <cell r="AN5618" t="str">
            <v>Grays Harbor County</v>
          </cell>
          <cell r="CE5618" t="str">
            <v>Households without children</v>
          </cell>
          <cell r="CU5618" t="str">
            <v>No</v>
          </cell>
        </row>
        <row r="5619">
          <cell r="C5619" t="str">
            <v/>
          </cell>
          <cell r="L5619" t="str">
            <v>Client refused</v>
          </cell>
          <cell r="AJ5619" t="str">
            <v>Self</v>
          </cell>
          <cell r="AN5619" t="str">
            <v>Chelan County</v>
          </cell>
          <cell r="CE5619" t="str">
            <v>Households without children</v>
          </cell>
          <cell r="CU5619" t="str">
            <v>No</v>
          </cell>
        </row>
        <row r="5620">
          <cell r="C5620" t="str">
            <v/>
          </cell>
          <cell r="L5620" t="str">
            <v>Client refused</v>
          </cell>
          <cell r="AJ5620" t="str">
            <v>Self</v>
          </cell>
          <cell r="AN5620" t="str">
            <v>Chelan County</v>
          </cell>
          <cell r="CE5620" t="str">
            <v>Households without children</v>
          </cell>
          <cell r="CU5620" t="str">
            <v>No</v>
          </cell>
        </row>
        <row r="5621">
          <cell r="C5621" t="str">
            <v/>
          </cell>
          <cell r="L5621" t="str">
            <v>No</v>
          </cell>
          <cell r="AJ5621" t="str">
            <v>Self</v>
          </cell>
          <cell r="AN5621" t="str">
            <v>Grays Harbor County</v>
          </cell>
          <cell r="CE5621" t="str">
            <v>Households without children</v>
          </cell>
          <cell r="CU5621" t="str">
            <v>No</v>
          </cell>
        </row>
        <row r="5622">
          <cell r="C5622" t="str">
            <v/>
          </cell>
          <cell r="L5622" t="str">
            <v>Client refused</v>
          </cell>
          <cell r="AJ5622" t="str">
            <v>Self</v>
          </cell>
          <cell r="AN5622" t="str">
            <v>Chelan County</v>
          </cell>
          <cell r="CE5622" t="str">
            <v>Households without children</v>
          </cell>
          <cell r="CU5622" t="str">
            <v>Yes</v>
          </cell>
        </row>
        <row r="5623">
          <cell r="C5623" t="str">
            <v/>
          </cell>
          <cell r="L5623" t="str">
            <v>No</v>
          </cell>
          <cell r="AJ5623" t="str">
            <v>Self</v>
          </cell>
          <cell r="AN5623" t="str">
            <v>Skagit County</v>
          </cell>
          <cell r="CE5623" t="str">
            <v>Households without children</v>
          </cell>
          <cell r="CU5623" t="str">
            <v>No</v>
          </cell>
        </row>
        <row r="5624">
          <cell r="C5624" t="str">
            <v/>
          </cell>
          <cell r="L5624" t="str">
            <v>No</v>
          </cell>
          <cell r="AJ5624" t="str">
            <v>Self</v>
          </cell>
          <cell r="AN5624" t="str">
            <v>Grays Harbor County</v>
          </cell>
          <cell r="CE5624" t="str">
            <v>Households without children</v>
          </cell>
          <cell r="CU5624" t="str">
            <v>Yes</v>
          </cell>
        </row>
        <row r="5625">
          <cell r="C5625" t="str">
            <v/>
          </cell>
          <cell r="L5625" t="str">
            <v>No</v>
          </cell>
          <cell r="AJ5625" t="str">
            <v>Self</v>
          </cell>
          <cell r="AN5625" t="str">
            <v>Chelan County</v>
          </cell>
          <cell r="CE5625" t="str">
            <v>Households without children</v>
          </cell>
          <cell r="CU5625" t="str">
            <v>No</v>
          </cell>
        </row>
        <row r="5626">
          <cell r="C5626" t="str">
            <v/>
          </cell>
          <cell r="AJ5626" t="str">
            <v>Self</v>
          </cell>
          <cell r="AN5626" t="str">
            <v>Grant County</v>
          </cell>
          <cell r="CE5626" t="str">
            <v>Households with only children</v>
          </cell>
          <cell r="CU5626" t="str">
            <v>No</v>
          </cell>
        </row>
        <row r="5627">
          <cell r="C5627" t="str">
            <v/>
          </cell>
          <cell r="L5627" t="str">
            <v>Client refused</v>
          </cell>
          <cell r="AJ5627" t="str">
            <v>Self</v>
          </cell>
          <cell r="AN5627" t="str">
            <v>Chelan County</v>
          </cell>
          <cell r="CE5627" t="str">
            <v>Households without children</v>
          </cell>
          <cell r="CU5627" t="str">
            <v>No</v>
          </cell>
        </row>
        <row r="5628">
          <cell r="C5628" t="str">
            <v/>
          </cell>
          <cell r="AJ5628" t="str">
            <v>Self</v>
          </cell>
          <cell r="AN5628" t="str">
            <v>Grant County</v>
          </cell>
          <cell r="CE5628" t="str">
            <v>Households with only children</v>
          </cell>
          <cell r="CU5628" t="str">
            <v>No</v>
          </cell>
        </row>
        <row r="5629">
          <cell r="C5629" t="str">
            <v/>
          </cell>
          <cell r="L5629" t="str">
            <v>Data not collected</v>
          </cell>
          <cell r="AJ5629" t="str">
            <v>Self</v>
          </cell>
          <cell r="AN5629" t="str">
            <v>Grant County</v>
          </cell>
          <cell r="CE5629" t="str">
            <v>Households without children</v>
          </cell>
          <cell r="CU5629" t="str">
            <v>No</v>
          </cell>
        </row>
        <row r="5630">
          <cell r="C5630" t="str">
            <v/>
          </cell>
          <cell r="L5630" t="str">
            <v>Client refused</v>
          </cell>
          <cell r="AJ5630" t="str">
            <v>Self</v>
          </cell>
          <cell r="AN5630" t="str">
            <v>Chelan County</v>
          </cell>
          <cell r="CE5630" t="str">
            <v>Households without children</v>
          </cell>
          <cell r="CU5630" t="str">
            <v>No</v>
          </cell>
        </row>
        <row r="5631">
          <cell r="C5631" t="str">
            <v/>
          </cell>
          <cell r="L5631" t="str">
            <v>No</v>
          </cell>
          <cell r="AJ5631" t="str">
            <v>Self</v>
          </cell>
          <cell r="AN5631" t="str">
            <v>Grays Harbor County</v>
          </cell>
          <cell r="CE5631" t="str">
            <v>Households without children</v>
          </cell>
          <cell r="CU5631" t="str">
            <v>No</v>
          </cell>
        </row>
        <row r="5632">
          <cell r="C5632" t="str">
            <v/>
          </cell>
          <cell r="L5632" t="str">
            <v>Client refused</v>
          </cell>
          <cell r="AJ5632" t="str">
            <v>Self</v>
          </cell>
          <cell r="AN5632" t="str">
            <v>Chelan County</v>
          </cell>
          <cell r="CE5632" t="str">
            <v>Households without children</v>
          </cell>
          <cell r="CU5632" t="str">
            <v>No</v>
          </cell>
        </row>
        <row r="5633">
          <cell r="C5633" t="str">
            <v/>
          </cell>
          <cell r="L5633" t="str">
            <v>Client refused</v>
          </cell>
          <cell r="AJ5633" t="str">
            <v>Self</v>
          </cell>
          <cell r="AN5633" t="str">
            <v>Chelan County</v>
          </cell>
          <cell r="CE5633" t="str">
            <v>Households without children</v>
          </cell>
          <cell r="CU5633" t="str">
            <v>Yes</v>
          </cell>
        </row>
        <row r="5634">
          <cell r="C5634" t="str">
            <v/>
          </cell>
          <cell r="L5634" t="str">
            <v>No</v>
          </cell>
          <cell r="AJ5634" t="str">
            <v>Self</v>
          </cell>
          <cell r="AN5634" t="str">
            <v>Chelan County</v>
          </cell>
          <cell r="CE5634" t="str">
            <v>Households without children</v>
          </cell>
          <cell r="CU5634" t="str">
            <v>No</v>
          </cell>
        </row>
        <row r="5635">
          <cell r="C5635" t="str">
            <v/>
          </cell>
          <cell r="L5635" t="str">
            <v>Client refused</v>
          </cell>
          <cell r="AJ5635" t="str">
            <v>Self</v>
          </cell>
          <cell r="AN5635" t="str">
            <v>Chelan County</v>
          </cell>
          <cell r="CE5635" t="str">
            <v>Households without children</v>
          </cell>
          <cell r="CU5635" t="str">
            <v>No</v>
          </cell>
        </row>
        <row r="5636">
          <cell r="C5636" t="str">
            <v/>
          </cell>
          <cell r="L5636" t="str">
            <v>No</v>
          </cell>
          <cell r="AJ5636" t="str">
            <v>Self</v>
          </cell>
          <cell r="AN5636" t="str">
            <v>Grays Harbor County</v>
          </cell>
          <cell r="CE5636" t="str">
            <v>Households without children</v>
          </cell>
          <cell r="CU5636" t="str">
            <v>Yes</v>
          </cell>
        </row>
        <row r="5637">
          <cell r="C5637" t="str">
            <v/>
          </cell>
          <cell r="L5637" t="str">
            <v>Yes</v>
          </cell>
          <cell r="AJ5637" t="str">
            <v>Self</v>
          </cell>
          <cell r="AN5637" t="str">
            <v>Chelan County</v>
          </cell>
          <cell r="CE5637" t="str">
            <v>Households without children</v>
          </cell>
          <cell r="CU5637" t="str">
            <v>Yes</v>
          </cell>
        </row>
        <row r="5638">
          <cell r="C5638" t="str">
            <v/>
          </cell>
          <cell r="AJ5638" t="str">
            <v>Self</v>
          </cell>
          <cell r="AN5638" t="str">
            <v>Grant County</v>
          </cell>
          <cell r="CE5638" t="str">
            <v>Households with only children</v>
          </cell>
          <cell r="CU5638" t="str">
            <v>Yes</v>
          </cell>
        </row>
        <row r="5639">
          <cell r="C5639" t="str">
            <v/>
          </cell>
          <cell r="AJ5639" t="str">
            <v>Spouse/Partner</v>
          </cell>
          <cell r="AN5639" t="str">
            <v>Grant County</v>
          </cell>
          <cell r="CE5639" t="str">
            <v>Households with only children</v>
          </cell>
          <cell r="CU5639" t="str">
            <v>No</v>
          </cell>
        </row>
        <row r="5640">
          <cell r="C5640" t="str">
            <v/>
          </cell>
          <cell r="AJ5640" t="str">
            <v>Child</v>
          </cell>
          <cell r="AN5640" t="str">
            <v>Grant County</v>
          </cell>
          <cell r="CE5640" t="str">
            <v>Households with only children</v>
          </cell>
          <cell r="CU5640" t="str">
            <v>No</v>
          </cell>
        </row>
        <row r="5641">
          <cell r="C5641" t="str">
            <v/>
          </cell>
          <cell r="AJ5641" t="str">
            <v>Child</v>
          </cell>
          <cell r="AN5641" t="str">
            <v>Grant County</v>
          </cell>
          <cell r="CE5641" t="str">
            <v>Households with only children</v>
          </cell>
          <cell r="CU5641" t="str">
            <v>No</v>
          </cell>
        </row>
        <row r="5642">
          <cell r="C5642" t="str">
            <v/>
          </cell>
          <cell r="L5642" t="str">
            <v>Client refused</v>
          </cell>
          <cell r="AJ5642" t="str">
            <v>Self</v>
          </cell>
          <cell r="AN5642" t="str">
            <v>Chelan County</v>
          </cell>
          <cell r="CE5642" t="str">
            <v>Households without children</v>
          </cell>
          <cell r="CU5642" t="str">
            <v>No</v>
          </cell>
        </row>
        <row r="5643">
          <cell r="C5643" t="str">
            <v/>
          </cell>
          <cell r="L5643" t="str">
            <v>No</v>
          </cell>
          <cell r="AJ5643" t="str">
            <v>Self</v>
          </cell>
          <cell r="AN5643" t="str">
            <v>Skagit County</v>
          </cell>
          <cell r="CE5643" t="str">
            <v>Households without children</v>
          </cell>
          <cell r="CU5643" t="str">
            <v>No</v>
          </cell>
        </row>
        <row r="5644">
          <cell r="C5644" t="str">
            <v/>
          </cell>
          <cell r="L5644" t="str">
            <v>No</v>
          </cell>
          <cell r="AJ5644" t="str">
            <v>Self</v>
          </cell>
          <cell r="AN5644" t="str">
            <v>Grays Harbor County</v>
          </cell>
          <cell r="CE5644" t="str">
            <v>Households without children</v>
          </cell>
          <cell r="CU5644" t="str">
            <v>Yes</v>
          </cell>
        </row>
        <row r="5645">
          <cell r="C5645" t="str">
            <v/>
          </cell>
          <cell r="L5645" t="str">
            <v>No</v>
          </cell>
          <cell r="AJ5645" t="str">
            <v>Self</v>
          </cell>
          <cell r="AN5645" t="str">
            <v>Chelan County</v>
          </cell>
          <cell r="CE5645" t="str">
            <v>Households without children</v>
          </cell>
          <cell r="CU5645" t="str">
            <v>Yes</v>
          </cell>
        </row>
        <row r="5646">
          <cell r="C5646" t="str">
            <v/>
          </cell>
          <cell r="L5646" t="str">
            <v>No</v>
          </cell>
          <cell r="AJ5646" t="str">
            <v>Self</v>
          </cell>
          <cell r="AN5646" t="str">
            <v>Grays Harbor County</v>
          </cell>
          <cell r="CE5646" t="str">
            <v>Households without children</v>
          </cell>
          <cell r="CU5646" t="str">
            <v>No</v>
          </cell>
        </row>
        <row r="5647">
          <cell r="C5647" t="str">
            <v>Not unsheltered</v>
          </cell>
          <cell r="L5647" t="str">
            <v>No</v>
          </cell>
          <cell r="AJ5647" t="str">
            <v>Self</v>
          </cell>
          <cell r="AN5647" t="str">
            <v>Skagit County</v>
          </cell>
          <cell r="CE5647" t="str">
            <v>Households without children</v>
          </cell>
          <cell r="CU5647" t="str">
            <v>No</v>
          </cell>
        </row>
        <row r="5648">
          <cell r="C5648" t="str">
            <v/>
          </cell>
          <cell r="L5648" t="str">
            <v>No</v>
          </cell>
          <cell r="AJ5648" t="str">
            <v>Self</v>
          </cell>
          <cell r="AN5648" t="str">
            <v>Grays Harbor County</v>
          </cell>
          <cell r="CE5648" t="str">
            <v>Households without children</v>
          </cell>
          <cell r="CU5648" t="str">
            <v>Yes</v>
          </cell>
        </row>
        <row r="5649">
          <cell r="C5649" t="str">
            <v/>
          </cell>
          <cell r="L5649" t="str">
            <v>Client refused</v>
          </cell>
          <cell r="AJ5649" t="str">
            <v>Self</v>
          </cell>
          <cell r="AN5649" t="str">
            <v>Chelan County</v>
          </cell>
          <cell r="CE5649" t="str">
            <v>Households without children</v>
          </cell>
          <cell r="CU5649" t="str">
            <v>No</v>
          </cell>
        </row>
        <row r="5650">
          <cell r="C5650" t="str">
            <v/>
          </cell>
          <cell r="L5650" t="str">
            <v>No</v>
          </cell>
          <cell r="AJ5650" t="str">
            <v>Self</v>
          </cell>
          <cell r="AN5650" t="str">
            <v>Grays Harbor County</v>
          </cell>
          <cell r="CE5650" t="str">
            <v>Households without children</v>
          </cell>
          <cell r="CU5650" t="str">
            <v>Yes</v>
          </cell>
        </row>
        <row r="5651">
          <cell r="C5651" t="str">
            <v/>
          </cell>
          <cell r="L5651" t="str">
            <v>Client refused</v>
          </cell>
          <cell r="AJ5651" t="str">
            <v>Self</v>
          </cell>
          <cell r="AN5651" t="str">
            <v>Chelan County</v>
          </cell>
          <cell r="CE5651" t="str">
            <v>Households without children</v>
          </cell>
          <cell r="CU5651" t="str">
            <v>No</v>
          </cell>
        </row>
        <row r="5652">
          <cell r="C5652" t="str">
            <v/>
          </cell>
          <cell r="L5652" t="str">
            <v>No</v>
          </cell>
          <cell r="AJ5652" t="str">
            <v>Self</v>
          </cell>
          <cell r="AN5652" t="str">
            <v>Skagit County</v>
          </cell>
          <cell r="CE5652" t="str">
            <v>Households without children</v>
          </cell>
          <cell r="CU5652" t="str">
            <v>No</v>
          </cell>
        </row>
        <row r="5653">
          <cell r="C5653" t="str">
            <v>Not unsheltered</v>
          </cell>
          <cell r="L5653" t="str">
            <v>Client refused</v>
          </cell>
          <cell r="AJ5653" t="str">
            <v>Self</v>
          </cell>
          <cell r="AN5653" t="str">
            <v>Chelan County</v>
          </cell>
          <cell r="CE5653" t="str">
            <v>Households without children</v>
          </cell>
          <cell r="CU5653" t="str">
            <v>No</v>
          </cell>
        </row>
        <row r="5654">
          <cell r="C5654" t="str">
            <v/>
          </cell>
          <cell r="L5654" t="str">
            <v>Client refused</v>
          </cell>
          <cell r="AJ5654" t="str">
            <v>Self</v>
          </cell>
          <cell r="AN5654" t="str">
            <v>Chelan County</v>
          </cell>
          <cell r="CE5654" t="str">
            <v>Households without children</v>
          </cell>
          <cell r="CU5654" t="str">
            <v>No</v>
          </cell>
        </row>
        <row r="5655">
          <cell r="C5655" t="str">
            <v/>
          </cell>
          <cell r="L5655" t="str">
            <v>No</v>
          </cell>
          <cell r="AJ5655" t="str">
            <v>Self</v>
          </cell>
          <cell r="AN5655" t="str">
            <v>Skagit County</v>
          </cell>
          <cell r="CE5655" t="str">
            <v>Households without children</v>
          </cell>
          <cell r="CU5655" t="str">
            <v>Yes</v>
          </cell>
        </row>
        <row r="5656">
          <cell r="C5656" t="str">
            <v/>
          </cell>
          <cell r="L5656" t="str">
            <v>No</v>
          </cell>
          <cell r="AJ5656" t="str">
            <v>Spouse/Partner</v>
          </cell>
          <cell r="AN5656" t="str">
            <v>Skagit County</v>
          </cell>
          <cell r="CE5656" t="str">
            <v>Households without children</v>
          </cell>
          <cell r="CU5656" t="str">
            <v>No</v>
          </cell>
        </row>
        <row r="5657">
          <cell r="C5657" t="str">
            <v/>
          </cell>
          <cell r="L5657" t="str">
            <v>No</v>
          </cell>
          <cell r="AJ5657" t="str">
            <v>Self</v>
          </cell>
          <cell r="AN5657" t="str">
            <v>Grays Harbor County</v>
          </cell>
          <cell r="CE5657" t="str">
            <v>Households without children</v>
          </cell>
          <cell r="CU5657" t="str">
            <v>Yes</v>
          </cell>
        </row>
        <row r="5658">
          <cell r="C5658" t="str">
            <v/>
          </cell>
          <cell r="L5658" t="str">
            <v>No</v>
          </cell>
          <cell r="AJ5658" t="str">
            <v>Self</v>
          </cell>
          <cell r="AN5658" t="str">
            <v>Grays Harbor County</v>
          </cell>
          <cell r="CE5658" t="str">
            <v>Households without children</v>
          </cell>
          <cell r="CU5658" t="str">
            <v>No</v>
          </cell>
        </row>
        <row r="5659">
          <cell r="C5659" t="str">
            <v/>
          </cell>
          <cell r="L5659" t="str">
            <v>No</v>
          </cell>
          <cell r="AJ5659" t="str">
            <v>Self</v>
          </cell>
          <cell r="AN5659" t="str">
            <v>Grays Harbor County</v>
          </cell>
          <cell r="CE5659" t="str">
            <v>Households without children</v>
          </cell>
          <cell r="CU5659" t="str">
            <v>Yes</v>
          </cell>
        </row>
        <row r="5660">
          <cell r="C5660" t="str">
            <v/>
          </cell>
          <cell r="L5660" t="str">
            <v>No</v>
          </cell>
          <cell r="AJ5660" t="str">
            <v>Self</v>
          </cell>
          <cell r="AN5660" t="str">
            <v>Skagit County</v>
          </cell>
          <cell r="CE5660" t="str">
            <v>Households without children</v>
          </cell>
          <cell r="CU5660" t="str">
            <v>Yes</v>
          </cell>
        </row>
        <row r="5661">
          <cell r="C5661" t="str">
            <v>Not unsheltered</v>
          </cell>
          <cell r="L5661" t="str">
            <v>No</v>
          </cell>
          <cell r="AJ5661" t="str">
            <v>Self</v>
          </cell>
          <cell r="AN5661" t="str">
            <v>Grays Harbor County</v>
          </cell>
          <cell r="CE5661" t="str">
            <v>Households without children</v>
          </cell>
          <cell r="CU5661" t="str">
            <v>No</v>
          </cell>
        </row>
        <row r="5662">
          <cell r="C5662" t="str">
            <v/>
          </cell>
          <cell r="L5662" t="str">
            <v>No</v>
          </cell>
          <cell r="AJ5662" t="str">
            <v>Self</v>
          </cell>
          <cell r="AN5662" t="str">
            <v>Skagit County</v>
          </cell>
          <cell r="CE5662" t="str">
            <v>Households without children</v>
          </cell>
          <cell r="CU5662" t="str">
            <v>No</v>
          </cell>
        </row>
        <row r="5663">
          <cell r="C5663" t="str">
            <v/>
          </cell>
          <cell r="L5663" t="str">
            <v>No</v>
          </cell>
          <cell r="AJ5663" t="str">
            <v>Self</v>
          </cell>
          <cell r="AN5663" t="str">
            <v>Grays Harbor County</v>
          </cell>
          <cell r="CE5663" t="str">
            <v>Households without children</v>
          </cell>
          <cell r="CU5663" t="str">
            <v>No</v>
          </cell>
        </row>
        <row r="5664">
          <cell r="C5664" t="str">
            <v/>
          </cell>
          <cell r="L5664" t="str">
            <v>No</v>
          </cell>
          <cell r="AJ5664" t="str">
            <v>Self</v>
          </cell>
          <cell r="AN5664" t="str">
            <v>Skagit County</v>
          </cell>
          <cell r="CE5664" t="str">
            <v>Households without children</v>
          </cell>
          <cell r="CU5664" t="str">
            <v>Yes</v>
          </cell>
        </row>
        <row r="5665">
          <cell r="C5665" t="str">
            <v/>
          </cell>
          <cell r="L5665" t="str">
            <v>Client doesn't know</v>
          </cell>
          <cell r="AJ5665" t="str">
            <v>Self</v>
          </cell>
          <cell r="AN5665" t="str">
            <v>Grays Harbor County</v>
          </cell>
          <cell r="CE5665" t="str">
            <v>Households without children</v>
          </cell>
          <cell r="CU5665" t="str">
            <v>Yes</v>
          </cell>
        </row>
        <row r="5666">
          <cell r="C5666" t="str">
            <v/>
          </cell>
          <cell r="L5666" t="str">
            <v>No</v>
          </cell>
          <cell r="AJ5666" t="str">
            <v>Self</v>
          </cell>
          <cell r="AN5666" t="str">
            <v>Grays Harbor County</v>
          </cell>
          <cell r="CE5666" t="str">
            <v>Households without children</v>
          </cell>
          <cell r="CU5666" t="str">
            <v>Yes</v>
          </cell>
        </row>
        <row r="5667">
          <cell r="C5667" t="str">
            <v/>
          </cell>
          <cell r="L5667" t="str">
            <v>No</v>
          </cell>
          <cell r="AJ5667" t="str">
            <v>Self</v>
          </cell>
          <cell r="AN5667" t="str">
            <v>Skagit County</v>
          </cell>
          <cell r="CE5667" t="str">
            <v>Households without children</v>
          </cell>
          <cell r="CU5667" t="str">
            <v>No</v>
          </cell>
        </row>
        <row r="5668">
          <cell r="C5668" t="str">
            <v/>
          </cell>
          <cell r="L5668" t="str">
            <v>No</v>
          </cell>
          <cell r="AJ5668" t="str">
            <v>Self</v>
          </cell>
          <cell r="AN5668" t="str">
            <v>Grays Harbor County</v>
          </cell>
          <cell r="CE5668" t="str">
            <v>Households without children</v>
          </cell>
          <cell r="CU5668" t="str">
            <v>Yes</v>
          </cell>
        </row>
        <row r="5669">
          <cell r="C5669" t="str">
            <v/>
          </cell>
          <cell r="L5669" t="str">
            <v>No</v>
          </cell>
          <cell r="AJ5669" t="str">
            <v>Self</v>
          </cell>
          <cell r="AN5669" t="str">
            <v>Grays Harbor County</v>
          </cell>
          <cell r="CE5669" t="str">
            <v>Households without children</v>
          </cell>
          <cell r="CU5669" t="str">
            <v>Yes</v>
          </cell>
        </row>
        <row r="5670">
          <cell r="C5670" t="str">
            <v/>
          </cell>
          <cell r="L5670" t="str">
            <v>No</v>
          </cell>
          <cell r="AJ5670" t="str">
            <v>Self</v>
          </cell>
          <cell r="AN5670" t="str">
            <v>Grays Harbor County</v>
          </cell>
          <cell r="CE5670" t="str">
            <v>Households without children</v>
          </cell>
          <cell r="CU5670" t="str">
            <v>No</v>
          </cell>
        </row>
        <row r="5671">
          <cell r="C5671" t="str">
            <v>Not unsheltered</v>
          </cell>
          <cell r="L5671" t="str">
            <v>No</v>
          </cell>
          <cell r="AJ5671" t="str">
            <v>Self</v>
          </cell>
          <cell r="AN5671" t="str">
            <v>Grays Harbor County</v>
          </cell>
          <cell r="CE5671" t="str">
            <v>Households without children</v>
          </cell>
          <cell r="CU5671" t="str">
            <v>No</v>
          </cell>
        </row>
        <row r="5672">
          <cell r="C5672" t="str">
            <v/>
          </cell>
          <cell r="L5672" t="str">
            <v>No</v>
          </cell>
          <cell r="AJ5672" t="str">
            <v>Self</v>
          </cell>
          <cell r="AN5672" t="str">
            <v>Skagit County</v>
          </cell>
          <cell r="CE5672" t="str">
            <v>Households without children</v>
          </cell>
          <cell r="CU5672" t="str">
            <v>Yes</v>
          </cell>
        </row>
        <row r="5673">
          <cell r="C5673" t="str">
            <v>Not unsheltered</v>
          </cell>
          <cell r="L5673" t="str">
            <v>No</v>
          </cell>
          <cell r="AJ5673" t="str">
            <v>Self</v>
          </cell>
          <cell r="AN5673" t="str">
            <v>Skagit County</v>
          </cell>
          <cell r="CE5673" t="str">
            <v>Households without children</v>
          </cell>
          <cell r="CU5673" t="str">
            <v>No</v>
          </cell>
        </row>
        <row r="5674">
          <cell r="C5674" t="str">
            <v/>
          </cell>
          <cell r="L5674" t="str">
            <v>No</v>
          </cell>
          <cell r="AJ5674" t="str">
            <v>Self</v>
          </cell>
          <cell r="AN5674" t="str">
            <v>Grays Harbor County</v>
          </cell>
          <cell r="CE5674" t="str">
            <v>Households without children</v>
          </cell>
          <cell r="CU5674" t="str">
            <v>Yes</v>
          </cell>
        </row>
        <row r="5675">
          <cell r="C5675" t="str">
            <v/>
          </cell>
          <cell r="L5675" t="str">
            <v>No</v>
          </cell>
          <cell r="AJ5675" t="str">
            <v>Self</v>
          </cell>
          <cell r="AN5675" t="str">
            <v>Skagit County</v>
          </cell>
          <cell r="CE5675" t="str">
            <v>Households without children</v>
          </cell>
          <cell r="CU5675" t="str">
            <v>No</v>
          </cell>
        </row>
        <row r="5676">
          <cell r="C5676" t="str">
            <v/>
          </cell>
          <cell r="L5676" t="str">
            <v>No</v>
          </cell>
          <cell r="AJ5676" t="str">
            <v>Self</v>
          </cell>
          <cell r="AN5676" t="str">
            <v>Skagit County</v>
          </cell>
          <cell r="CE5676" t="str">
            <v>Households without children</v>
          </cell>
          <cell r="CU5676" t="str">
            <v>Yes</v>
          </cell>
        </row>
        <row r="5677">
          <cell r="C5677" t="str">
            <v/>
          </cell>
          <cell r="L5677" t="str">
            <v>No</v>
          </cell>
          <cell r="AJ5677" t="str">
            <v>Self</v>
          </cell>
          <cell r="AN5677" t="str">
            <v>Skagit County</v>
          </cell>
          <cell r="CE5677" t="str">
            <v>Households without children</v>
          </cell>
          <cell r="CU5677" t="str">
            <v>Yes</v>
          </cell>
        </row>
        <row r="5678">
          <cell r="C5678" t="str">
            <v/>
          </cell>
          <cell r="L5678" t="str">
            <v>No</v>
          </cell>
          <cell r="AJ5678" t="str">
            <v>Spouse/Partner</v>
          </cell>
          <cell r="AN5678" t="str">
            <v>Skagit County</v>
          </cell>
          <cell r="CE5678" t="str">
            <v>Households without children</v>
          </cell>
          <cell r="CU5678" t="str">
            <v>No</v>
          </cell>
        </row>
        <row r="5679">
          <cell r="C5679" t="str">
            <v/>
          </cell>
          <cell r="L5679" t="str">
            <v>No</v>
          </cell>
          <cell r="AJ5679" t="str">
            <v>Self</v>
          </cell>
          <cell r="AN5679" t="str">
            <v>Skagit County</v>
          </cell>
          <cell r="CE5679" t="str">
            <v>Households without children</v>
          </cell>
          <cell r="CU5679" t="str">
            <v>Yes</v>
          </cell>
        </row>
        <row r="5680">
          <cell r="C5680" t="str">
            <v/>
          </cell>
          <cell r="L5680" t="str">
            <v>No</v>
          </cell>
          <cell r="AJ5680" t="str">
            <v>Self</v>
          </cell>
          <cell r="AN5680" t="str">
            <v>Grays Harbor County</v>
          </cell>
          <cell r="CE5680" t="str">
            <v>Households without children</v>
          </cell>
          <cell r="CU5680" t="str">
            <v>Yes</v>
          </cell>
        </row>
        <row r="5681">
          <cell r="C5681" t="str">
            <v>Not unsheltered</v>
          </cell>
          <cell r="L5681" t="str">
            <v>No</v>
          </cell>
          <cell r="AJ5681" t="str">
            <v>Self</v>
          </cell>
          <cell r="AN5681" t="str">
            <v>Grays Harbor County</v>
          </cell>
          <cell r="CE5681" t="str">
            <v>Households without children</v>
          </cell>
          <cell r="CU5681" t="str">
            <v>No</v>
          </cell>
        </row>
        <row r="5682">
          <cell r="C5682" t="str">
            <v>moved in to PH</v>
          </cell>
          <cell r="L5682" t="str">
            <v>No</v>
          </cell>
          <cell r="AJ5682" t="str">
            <v>Self</v>
          </cell>
          <cell r="AN5682" t="str">
            <v>Grays Harbor County</v>
          </cell>
          <cell r="CE5682" t="str">
            <v>Households without children</v>
          </cell>
          <cell r="CU5682" t="str">
            <v>No</v>
          </cell>
        </row>
        <row r="5683">
          <cell r="C5683" t="str">
            <v/>
          </cell>
          <cell r="L5683" t="str">
            <v>No</v>
          </cell>
          <cell r="AJ5683" t="str">
            <v>Self</v>
          </cell>
          <cell r="AN5683" t="str">
            <v>Skagit County</v>
          </cell>
          <cell r="CE5683" t="str">
            <v>Households with children</v>
          </cell>
          <cell r="CU5683" t="str">
            <v>Yes</v>
          </cell>
        </row>
        <row r="5684">
          <cell r="C5684" t="str">
            <v/>
          </cell>
          <cell r="L5684" t="str">
            <v>No</v>
          </cell>
          <cell r="AJ5684" t="str">
            <v>Other relation member</v>
          </cell>
          <cell r="AN5684" t="str">
            <v>Skagit County</v>
          </cell>
          <cell r="CE5684" t="str">
            <v>Households with children</v>
          </cell>
          <cell r="CU5684" t="str">
            <v>No</v>
          </cell>
        </row>
        <row r="5685">
          <cell r="C5685" t="str">
            <v/>
          </cell>
          <cell r="AJ5685" t="str">
            <v>Other relation member</v>
          </cell>
          <cell r="AN5685" t="str">
            <v>Skagit County</v>
          </cell>
          <cell r="CE5685" t="str">
            <v>Households with children</v>
          </cell>
          <cell r="CU5685" t="str">
            <v>No</v>
          </cell>
        </row>
        <row r="5686">
          <cell r="C5686" t="str">
            <v/>
          </cell>
          <cell r="AJ5686" t="str">
            <v>Other relation member</v>
          </cell>
          <cell r="AN5686" t="str">
            <v>Skagit County</v>
          </cell>
          <cell r="CE5686" t="str">
            <v>Households with children</v>
          </cell>
          <cell r="CU5686" t="str">
            <v>No</v>
          </cell>
        </row>
        <row r="5687">
          <cell r="C5687" t="str">
            <v/>
          </cell>
          <cell r="L5687" t="str">
            <v>No</v>
          </cell>
          <cell r="AJ5687" t="str">
            <v>Self</v>
          </cell>
          <cell r="AN5687" t="str">
            <v>Grays Harbor County</v>
          </cell>
          <cell r="CE5687" t="str">
            <v>Households without children</v>
          </cell>
          <cell r="CU5687" t="str">
            <v>No</v>
          </cell>
        </row>
        <row r="5688">
          <cell r="C5688" t="str">
            <v/>
          </cell>
          <cell r="L5688" t="str">
            <v>No</v>
          </cell>
          <cell r="AJ5688" t="str">
            <v>Self</v>
          </cell>
          <cell r="AN5688" t="str">
            <v>Grays Harbor County</v>
          </cell>
          <cell r="CE5688" t="str">
            <v>Households without children</v>
          </cell>
          <cell r="CU5688" t="str">
            <v>Yes</v>
          </cell>
        </row>
        <row r="5689">
          <cell r="C5689" t="str">
            <v>Not unsheltered</v>
          </cell>
          <cell r="L5689" t="str">
            <v>No</v>
          </cell>
          <cell r="AJ5689" t="str">
            <v>Self</v>
          </cell>
          <cell r="AN5689" t="str">
            <v>Grays Harbor County</v>
          </cell>
          <cell r="CE5689" t="str">
            <v>Households without children</v>
          </cell>
          <cell r="CU5689" t="str">
            <v>No</v>
          </cell>
        </row>
        <row r="5690">
          <cell r="C5690" t="str">
            <v/>
          </cell>
          <cell r="L5690" t="str">
            <v>No</v>
          </cell>
          <cell r="AJ5690" t="str">
            <v>Self</v>
          </cell>
          <cell r="AN5690" t="str">
            <v>Skagit County</v>
          </cell>
          <cell r="CE5690" t="str">
            <v>Households without children</v>
          </cell>
          <cell r="CU5690" t="str">
            <v>No</v>
          </cell>
        </row>
        <row r="5691">
          <cell r="C5691" t="str">
            <v/>
          </cell>
          <cell r="L5691" t="str">
            <v>No</v>
          </cell>
          <cell r="AJ5691" t="str">
            <v>Spouse/Partner</v>
          </cell>
          <cell r="AN5691" t="str">
            <v>Skagit County</v>
          </cell>
          <cell r="CE5691" t="str">
            <v>Households without children</v>
          </cell>
          <cell r="CU5691" t="str">
            <v>No</v>
          </cell>
        </row>
        <row r="5692">
          <cell r="C5692" t="str">
            <v>Not unsheltered</v>
          </cell>
          <cell r="L5692" t="str">
            <v>No</v>
          </cell>
          <cell r="AJ5692" t="str">
            <v>Self</v>
          </cell>
          <cell r="AN5692" t="str">
            <v>Grays Harbor County</v>
          </cell>
          <cell r="CE5692" t="str">
            <v>Households without children</v>
          </cell>
          <cell r="CU5692" t="str">
            <v>No</v>
          </cell>
        </row>
        <row r="5693">
          <cell r="C5693" t="str">
            <v>moved in to PH</v>
          </cell>
          <cell r="L5693" t="str">
            <v>No</v>
          </cell>
          <cell r="AJ5693" t="str">
            <v>Self</v>
          </cell>
          <cell r="AN5693" t="str">
            <v>Grays Harbor County</v>
          </cell>
          <cell r="CE5693" t="str">
            <v>Households without children</v>
          </cell>
          <cell r="CU5693" t="str">
            <v>Yes</v>
          </cell>
        </row>
        <row r="5694">
          <cell r="C5694" t="str">
            <v/>
          </cell>
          <cell r="L5694" t="str">
            <v>Yes</v>
          </cell>
          <cell r="AJ5694" t="str">
            <v>Self</v>
          </cell>
          <cell r="AN5694" t="str">
            <v>Grays Harbor County</v>
          </cell>
          <cell r="CE5694" t="str">
            <v>Households without children</v>
          </cell>
          <cell r="CU5694" t="str">
            <v>No</v>
          </cell>
        </row>
        <row r="5695">
          <cell r="C5695" t="str">
            <v>Not unsheltered</v>
          </cell>
          <cell r="L5695" t="str">
            <v>No</v>
          </cell>
          <cell r="AJ5695" t="str">
            <v>Self</v>
          </cell>
          <cell r="AN5695" t="str">
            <v>Jefferson County</v>
          </cell>
          <cell r="CE5695" t="str">
            <v>Households without children</v>
          </cell>
          <cell r="CU5695" t="str">
            <v>No</v>
          </cell>
        </row>
        <row r="5696">
          <cell r="C5696" t="str">
            <v/>
          </cell>
          <cell r="L5696" t="str">
            <v>No</v>
          </cell>
          <cell r="AJ5696" t="str">
            <v>Self</v>
          </cell>
          <cell r="AN5696" t="str">
            <v>Grays Harbor County</v>
          </cell>
          <cell r="CE5696" t="str">
            <v>Households without children</v>
          </cell>
          <cell r="CU5696" t="str">
            <v>Yes</v>
          </cell>
        </row>
        <row r="5697">
          <cell r="C5697" t="str">
            <v/>
          </cell>
          <cell r="L5697" t="str">
            <v>No</v>
          </cell>
          <cell r="AJ5697" t="str">
            <v>Self</v>
          </cell>
          <cell r="AN5697" t="str">
            <v>Skagit County</v>
          </cell>
          <cell r="CE5697" t="str">
            <v>Households with children</v>
          </cell>
          <cell r="CU5697" t="str">
            <v>No</v>
          </cell>
        </row>
        <row r="5698">
          <cell r="C5698" t="str">
            <v/>
          </cell>
          <cell r="L5698" t="str">
            <v>No</v>
          </cell>
          <cell r="AJ5698" t="str">
            <v>Spouse/Partner</v>
          </cell>
          <cell r="AN5698" t="str">
            <v>Skagit County</v>
          </cell>
          <cell r="CE5698" t="str">
            <v>Households with children</v>
          </cell>
          <cell r="CU5698" t="str">
            <v>No</v>
          </cell>
        </row>
        <row r="5699">
          <cell r="C5699" t="str">
            <v/>
          </cell>
          <cell r="AJ5699" t="str">
            <v>Child</v>
          </cell>
          <cell r="AN5699" t="str">
            <v>Skagit County</v>
          </cell>
          <cell r="CE5699" t="str">
            <v>Households with children</v>
          </cell>
          <cell r="CU5699" t="str">
            <v>No</v>
          </cell>
        </row>
        <row r="5700">
          <cell r="C5700" t="str">
            <v/>
          </cell>
          <cell r="AJ5700" t="str">
            <v>Child</v>
          </cell>
          <cell r="AN5700" t="str">
            <v>Skagit County</v>
          </cell>
          <cell r="CE5700" t="str">
            <v>Households with children</v>
          </cell>
          <cell r="CU5700" t="str">
            <v>No</v>
          </cell>
        </row>
        <row r="5701">
          <cell r="C5701" t="str">
            <v/>
          </cell>
          <cell r="L5701" t="str">
            <v>No</v>
          </cell>
          <cell r="AJ5701" t="str">
            <v>Self</v>
          </cell>
          <cell r="AN5701" t="str">
            <v>Grays Harbor County</v>
          </cell>
          <cell r="CE5701" t="str">
            <v>Households without children</v>
          </cell>
          <cell r="CU5701" t="str">
            <v>No</v>
          </cell>
        </row>
        <row r="5702">
          <cell r="C5702" t="str">
            <v>Not unsheltered</v>
          </cell>
          <cell r="L5702" t="str">
            <v>No</v>
          </cell>
          <cell r="AJ5702" t="str">
            <v>Self</v>
          </cell>
          <cell r="AN5702" t="str">
            <v>Grays Harbor County</v>
          </cell>
          <cell r="CE5702" t="str">
            <v>Households without children</v>
          </cell>
          <cell r="CU5702" t="str">
            <v>No</v>
          </cell>
        </row>
        <row r="5703">
          <cell r="C5703" t="str">
            <v/>
          </cell>
          <cell r="L5703" t="str">
            <v>Data not collected</v>
          </cell>
          <cell r="AJ5703" t="str">
            <v>Self</v>
          </cell>
          <cell r="AN5703" t="str">
            <v>Grays Harbor County</v>
          </cell>
          <cell r="CE5703" t="str">
            <v>Households without children</v>
          </cell>
          <cell r="CU5703" t="str">
            <v>No</v>
          </cell>
        </row>
        <row r="5704">
          <cell r="C5704" t="str">
            <v>Not unsheltered</v>
          </cell>
          <cell r="L5704" t="str">
            <v>Data not collected</v>
          </cell>
          <cell r="AJ5704" t="str">
            <v>Self</v>
          </cell>
          <cell r="AN5704" t="str">
            <v>Grays Harbor County</v>
          </cell>
          <cell r="CE5704" t="str">
            <v>Households without children</v>
          </cell>
          <cell r="CU5704" t="str">
            <v>No</v>
          </cell>
        </row>
        <row r="5705">
          <cell r="C5705" t="str">
            <v/>
          </cell>
          <cell r="L5705" t="str">
            <v>No</v>
          </cell>
          <cell r="AJ5705" t="str">
            <v>Self</v>
          </cell>
          <cell r="AN5705" t="str">
            <v>Skagit County</v>
          </cell>
          <cell r="CE5705" t="str">
            <v>Households with children</v>
          </cell>
          <cell r="CU5705" t="str">
            <v>Yes</v>
          </cell>
        </row>
        <row r="5706">
          <cell r="C5706" t="str">
            <v/>
          </cell>
          <cell r="AJ5706" t="str">
            <v>Child</v>
          </cell>
          <cell r="AN5706" t="str">
            <v>Skagit County</v>
          </cell>
          <cell r="CE5706" t="str">
            <v>Households with children</v>
          </cell>
          <cell r="CU5706" t="str">
            <v>No</v>
          </cell>
        </row>
        <row r="5707">
          <cell r="C5707" t="str">
            <v/>
          </cell>
          <cell r="AJ5707" t="str">
            <v>Child</v>
          </cell>
          <cell r="AN5707" t="str">
            <v>Skagit County</v>
          </cell>
          <cell r="CE5707" t="str">
            <v>Households with children</v>
          </cell>
          <cell r="CU5707" t="str">
            <v>No</v>
          </cell>
        </row>
        <row r="5708">
          <cell r="C5708" t="str">
            <v/>
          </cell>
          <cell r="L5708" t="str">
            <v>No</v>
          </cell>
          <cell r="AJ5708" t="str">
            <v>Self</v>
          </cell>
          <cell r="AN5708" t="str">
            <v>Stevens County</v>
          </cell>
          <cell r="CE5708" t="str">
            <v>Households without children</v>
          </cell>
          <cell r="CU5708" t="str">
            <v>No</v>
          </cell>
        </row>
        <row r="5709">
          <cell r="C5709" t="str">
            <v/>
          </cell>
          <cell r="L5709" t="str">
            <v>No</v>
          </cell>
          <cell r="AJ5709" t="str">
            <v>Self</v>
          </cell>
          <cell r="AN5709" t="str">
            <v>Grays Harbor County</v>
          </cell>
          <cell r="CE5709" t="str">
            <v>Households without children</v>
          </cell>
          <cell r="CU5709" t="str">
            <v>Yes</v>
          </cell>
        </row>
        <row r="5710">
          <cell r="C5710" t="str">
            <v>Not unsheltered</v>
          </cell>
          <cell r="L5710" t="str">
            <v>No</v>
          </cell>
          <cell r="AJ5710" t="str">
            <v>Self</v>
          </cell>
          <cell r="AN5710" t="str">
            <v>Skagit County</v>
          </cell>
          <cell r="CE5710" t="str">
            <v>Households without children</v>
          </cell>
          <cell r="CU5710" t="str">
            <v>No</v>
          </cell>
        </row>
        <row r="5711">
          <cell r="C5711" t="str">
            <v>Not unsheltered</v>
          </cell>
          <cell r="L5711" t="str">
            <v>No</v>
          </cell>
          <cell r="AJ5711" t="str">
            <v>Child</v>
          </cell>
          <cell r="AN5711" t="str">
            <v>Skagit County</v>
          </cell>
          <cell r="CE5711" t="str">
            <v>Households without children</v>
          </cell>
          <cell r="CU5711" t="str">
            <v>No</v>
          </cell>
        </row>
        <row r="5712">
          <cell r="C5712" t="str">
            <v/>
          </cell>
          <cell r="L5712" t="str">
            <v>No</v>
          </cell>
          <cell r="AJ5712" t="str">
            <v>Self</v>
          </cell>
          <cell r="AN5712" t="str">
            <v>Grays Harbor County</v>
          </cell>
          <cell r="CE5712" t="str">
            <v>Households without children</v>
          </cell>
          <cell r="CU5712" t="str">
            <v>Yes</v>
          </cell>
        </row>
        <row r="5713">
          <cell r="C5713" t="str">
            <v>TH</v>
          </cell>
          <cell r="L5713" t="str">
            <v>Yes</v>
          </cell>
          <cell r="AJ5713" t="str">
            <v>Self</v>
          </cell>
          <cell r="AN5713" t="str">
            <v>Skagit County</v>
          </cell>
          <cell r="CE5713" t="str">
            <v>Households without children</v>
          </cell>
          <cell r="CU5713" t="str">
            <v>No</v>
          </cell>
        </row>
        <row r="5714">
          <cell r="C5714" t="str">
            <v>TH</v>
          </cell>
          <cell r="L5714" t="str">
            <v>No</v>
          </cell>
          <cell r="AJ5714" t="str">
            <v>Spouse/Partner</v>
          </cell>
          <cell r="AN5714" t="str">
            <v>Skagit County</v>
          </cell>
          <cell r="CE5714" t="str">
            <v>Households without children</v>
          </cell>
          <cell r="CU5714" t="str">
            <v>No</v>
          </cell>
        </row>
        <row r="5715">
          <cell r="C5715" t="str">
            <v>Not unsheltered</v>
          </cell>
          <cell r="L5715" t="str">
            <v>No</v>
          </cell>
          <cell r="AJ5715" t="str">
            <v>Self</v>
          </cell>
          <cell r="AN5715" t="str">
            <v>Grays Harbor County</v>
          </cell>
          <cell r="CE5715" t="str">
            <v>Households without children</v>
          </cell>
          <cell r="CU5715" t="str">
            <v>No</v>
          </cell>
        </row>
        <row r="5716">
          <cell r="C5716" t="str">
            <v/>
          </cell>
          <cell r="L5716" t="str">
            <v>No</v>
          </cell>
          <cell r="AJ5716" t="str">
            <v>Self</v>
          </cell>
          <cell r="AN5716" t="str">
            <v>Grays Harbor County</v>
          </cell>
          <cell r="CE5716" t="str">
            <v>Households without children</v>
          </cell>
          <cell r="CU5716" t="str">
            <v>Yes</v>
          </cell>
        </row>
        <row r="5717">
          <cell r="C5717" t="str">
            <v>Not unsheltered</v>
          </cell>
          <cell r="L5717" t="str">
            <v>No</v>
          </cell>
          <cell r="AJ5717" t="str">
            <v>Self</v>
          </cell>
          <cell r="AN5717" t="str">
            <v>Skagit County</v>
          </cell>
          <cell r="CE5717" t="str">
            <v>Households without children</v>
          </cell>
          <cell r="CU5717" t="str">
            <v>No</v>
          </cell>
        </row>
        <row r="5718">
          <cell r="C5718" t="str">
            <v/>
          </cell>
          <cell r="L5718" t="str">
            <v>No</v>
          </cell>
          <cell r="AJ5718" t="str">
            <v>Self</v>
          </cell>
          <cell r="AN5718" t="str">
            <v>Grays Harbor County</v>
          </cell>
          <cell r="CE5718" t="str">
            <v>Households without children</v>
          </cell>
          <cell r="CU5718" t="str">
            <v>Yes</v>
          </cell>
        </row>
        <row r="5719">
          <cell r="C5719" t="str">
            <v/>
          </cell>
          <cell r="L5719" t="str">
            <v>No</v>
          </cell>
          <cell r="AJ5719" t="str">
            <v>Self</v>
          </cell>
          <cell r="AN5719" t="str">
            <v>Grays Harbor County</v>
          </cell>
          <cell r="CE5719" t="str">
            <v>Households without children</v>
          </cell>
          <cell r="CU5719" t="str">
            <v>Yes</v>
          </cell>
        </row>
        <row r="5720">
          <cell r="C5720" t="str">
            <v/>
          </cell>
          <cell r="L5720" t="str">
            <v>No</v>
          </cell>
          <cell r="AJ5720" t="str">
            <v>Self</v>
          </cell>
          <cell r="AN5720" t="str">
            <v>Skagit County</v>
          </cell>
          <cell r="CE5720" t="str">
            <v>Households without children</v>
          </cell>
          <cell r="CU5720" t="str">
            <v>Yes</v>
          </cell>
        </row>
        <row r="5721">
          <cell r="C5721" t="str">
            <v/>
          </cell>
          <cell r="L5721" t="str">
            <v>No</v>
          </cell>
          <cell r="AJ5721" t="str">
            <v>Self</v>
          </cell>
          <cell r="AN5721" t="str">
            <v>Grays Harbor County</v>
          </cell>
          <cell r="CE5721" t="str">
            <v>Households without children</v>
          </cell>
          <cell r="CU5721" t="str">
            <v>No</v>
          </cell>
        </row>
        <row r="5722">
          <cell r="C5722" t="str">
            <v/>
          </cell>
          <cell r="L5722" t="str">
            <v>No</v>
          </cell>
          <cell r="AJ5722" t="str">
            <v>Self</v>
          </cell>
          <cell r="AN5722" t="str">
            <v>Stevens County</v>
          </cell>
          <cell r="CE5722" t="str">
            <v>Households without children</v>
          </cell>
          <cell r="CU5722" t="str">
            <v>Yes</v>
          </cell>
        </row>
        <row r="5723">
          <cell r="C5723" t="str">
            <v/>
          </cell>
          <cell r="L5723" t="str">
            <v>No</v>
          </cell>
          <cell r="AJ5723" t="str">
            <v>Other non-relation member</v>
          </cell>
          <cell r="AN5723" t="str">
            <v>Stevens County</v>
          </cell>
          <cell r="CE5723" t="str">
            <v>Households without children</v>
          </cell>
          <cell r="CU5723" t="str">
            <v>No</v>
          </cell>
        </row>
        <row r="5724">
          <cell r="C5724" t="str">
            <v/>
          </cell>
          <cell r="L5724" t="str">
            <v>Yes</v>
          </cell>
          <cell r="AJ5724" t="str">
            <v>Self</v>
          </cell>
          <cell r="AN5724" t="str">
            <v>Grays Harbor County</v>
          </cell>
          <cell r="CE5724" t="str">
            <v>Households without children</v>
          </cell>
          <cell r="CU5724" t="str">
            <v>Yes</v>
          </cell>
        </row>
        <row r="5725">
          <cell r="C5725" t="str">
            <v>Not unsheltered</v>
          </cell>
          <cell r="L5725" t="str">
            <v>No</v>
          </cell>
          <cell r="AJ5725" t="str">
            <v>Self</v>
          </cell>
          <cell r="AN5725" t="str">
            <v>Skagit County</v>
          </cell>
          <cell r="CE5725" t="str">
            <v>Households without children</v>
          </cell>
          <cell r="CU5725" t="str">
            <v>No</v>
          </cell>
        </row>
        <row r="5726">
          <cell r="C5726" t="str">
            <v/>
          </cell>
          <cell r="L5726" t="str">
            <v>No</v>
          </cell>
          <cell r="AJ5726" t="str">
            <v>Self</v>
          </cell>
          <cell r="AN5726" t="str">
            <v>Grays Harbor County</v>
          </cell>
          <cell r="CE5726" t="str">
            <v>Households without children</v>
          </cell>
          <cell r="CU5726" t="str">
            <v>Yes</v>
          </cell>
        </row>
        <row r="5727">
          <cell r="C5727" t="str">
            <v/>
          </cell>
          <cell r="L5727" t="str">
            <v>No</v>
          </cell>
          <cell r="AJ5727" t="str">
            <v>Self</v>
          </cell>
          <cell r="AN5727" t="str">
            <v>Stevens County</v>
          </cell>
          <cell r="CE5727" t="str">
            <v>Households without children</v>
          </cell>
          <cell r="CU5727" t="str">
            <v>Yes</v>
          </cell>
        </row>
        <row r="5728">
          <cell r="C5728" t="str">
            <v/>
          </cell>
          <cell r="L5728" t="str">
            <v>No</v>
          </cell>
          <cell r="AJ5728" t="str">
            <v>Self</v>
          </cell>
          <cell r="AN5728" t="str">
            <v>Skagit County</v>
          </cell>
          <cell r="CE5728" t="str">
            <v>Households without children</v>
          </cell>
          <cell r="CU5728" t="str">
            <v>No</v>
          </cell>
        </row>
        <row r="5729">
          <cell r="C5729" t="str">
            <v/>
          </cell>
          <cell r="L5729" t="str">
            <v>Yes</v>
          </cell>
          <cell r="AJ5729" t="str">
            <v>Self</v>
          </cell>
          <cell r="AN5729" t="str">
            <v>Grays Harbor County</v>
          </cell>
          <cell r="CE5729" t="str">
            <v>Households without children</v>
          </cell>
          <cell r="CU5729" t="str">
            <v>No</v>
          </cell>
        </row>
        <row r="5730">
          <cell r="C5730" t="str">
            <v/>
          </cell>
          <cell r="L5730" t="str">
            <v>No</v>
          </cell>
          <cell r="AJ5730" t="str">
            <v>Self</v>
          </cell>
          <cell r="AN5730" t="str">
            <v>Grays Harbor County</v>
          </cell>
          <cell r="CE5730" t="str">
            <v>Households without children</v>
          </cell>
          <cell r="CU5730" t="str">
            <v>Yes</v>
          </cell>
        </row>
        <row r="5731">
          <cell r="C5731" t="str">
            <v/>
          </cell>
          <cell r="L5731" t="str">
            <v>No</v>
          </cell>
          <cell r="AJ5731" t="str">
            <v>Self</v>
          </cell>
          <cell r="AN5731" t="str">
            <v>Skagit County</v>
          </cell>
          <cell r="CE5731" t="str">
            <v>Households without children</v>
          </cell>
          <cell r="CU5731" t="str">
            <v>Yes</v>
          </cell>
        </row>
        <row r="5732">
          <cell r="C5732" t="str">
            <v/>
          </cell>
          <cell r="L5732" t="str">
            <v>No</v>
          </cell>
          <cell r="AJ5732" t="str">
            <v>Self</v>
          </cell>
          <cell r="AN5732" t="str">
            <v>Stevens County</v>
          </cell>
          <cell r="CE5732" t="str">
            <v>Households without children</v>
          </cell>
          <cell r="CU5732" t="str">
            <v>Yes</v>
          </cell>
        </row>
        <row r="5733">
          <cell r="C5733" t="str">
            <v/>
          </cell>
          <cell r="L5733" t="str">
            <v>No</v>
          </cell>
          <cell r="AJ5733" t="str">
            <v>Self</v>
          </cell>
          <cell r="AN5733" t="str">
            <v>Grays Harbor County</v>
          </cell>
          <cell r="CE5733" t="str">
            <v>Households without children</v>
          </cell>
          <cell r="CU5733" t="str">
            <v>Yes</v>
          </cell>
        </row>
        <row r="5734">
          <cell r="C5734" t="str">
            <v/>
          </cell>
          <cell r="L5734" t="str">
            <v>No</v>
          </cell>
          <cell r="AJ5734" t="str">
            <v>Self</v>
          </cell>
          <cell r="AN5734" t="str">
            <v>Grays Harbor County</v>
          </cell>
          <cell r="CE5734" t="str">
            <v>Households without children</v>
          </cell>
          <cell r="CU5734" t="str">
            <v>Yes</v>
          </cell>
        </row>
        <row r="5735">
          <cell r="C5735" t="str">
            <v/>
          </cell>
          <cell r="L5735" t="str">
            <v>No</v>
          </cell>
          <cell r="AJ5735" t="str">
            <v>Self</v>
          </cell>
          <cell r="AN5735" t="str">
            <v>Grays Harbor County</v>
          </cell>
          <cell r="CE5735" t="str">
            <v>Households without children</v>
          </cell>
          <cell r="CU5735" t="str">
            <v>Yes</v>
          </cell>
        </row>
        <row r="5736">
          <cell r="C5736" t="str">
            <v>Not unsheltered</v>
          </cell>
          <cell r="L5736" t="str">
            <v>No</v>
          </cell>
          <cell r="AJ5736" t="str">
            <v>Self</v>
          </cell>
          <cell r="AN5736" t="str">
            <v>Skagit County</v>
          </cell>
          <cell r="CE5736" t="str">
            <v>Households without children</v>
          </cell>
          <cell r="CU5736" t="str">
            <v>No</v>
          </cell>
        </row>
        <row r="5737">
          <cell r="C5737" t="str">
            <v>Not unsheltered</v>
          </cell>
          <cell r="L5737" t="str">
            <v>No</v>
          </cell>
          <cell r="AJ5737" t="str">
            <v>Spouse/Partner</v>
          </cell>
          <cell r="AN5737" t="str">
            <v>Skagit County</v>
          </cell>
          <cell r="CE5737" t="str">
            <v>Households without children</v>
          </cell>
          <cell r="CU5737" t="str">
            <v>No</v>
          </cell>
        </row>
        <row r="5738">
          <cell r="C5738" t="str">
            <v/>
          </cell>
          <cell r="L5738" t="str">
            <v>No</v>
          </cell>
          <cell r="AJ5738" t="str">
            <v>Self</v>
          </cell>
          <cell r="AN5738" t="str">
            <v>Stevens County</v>
          </cell>
          <cell r="CE5738" t="str">
            <v>Households without children</v>
          </cell>
          <cell r="CU5738" t="str">
            <v>No</v>
          </cell>
        </row>
        <row r="5739">
          <cell r="C5739" t="str">
            <v>Not unsheltered</v>
          </cell>
          <cell r="L5739" t="str">
            <v>Data not collected</v>
          </cell>
          <cell r="AJ5739" t="str">
            <v>Unknown/Data not collected</v>
          </cell>
          <cell r="AN5739" t="str">
            <v>Grays Harbor County</v>
          </cell>
          <cell r="CE5739" t="str">
            <v>Households without children</v>
          </cell>
          <cell r="CU5739" t="str">
            <v>No</v>
          </cell>
        </row>
        <row r="5740">
          <cell r="C5740" t="str">
            <v/>
          </cell>
          <cell r="L5740" t="str">
            <v>No</v>
          </cell>
          <cell r="AJ5740" t="str">
            <v>Self</v>
          </cell>
          <cell r="AN5740" t="str">
            <v>Stevens County</v>
          </cell>
          <cell r="CE5740" t="str">
            <v>Households without children</v>
          </cell>
          <cell r="CU5740" t="str">
            <v>Yes</v>
          </cell>
        </row>
        <row r="5741">
          <cell r="C5741" t="str">
            <v/>
          </cell>
          <cell r="L5741" t="str">
            <v>No</v>
          </cell>
          <cell r="AJ5741" t="str">
            <v>Self</v>
          </cell>
          <cell r="AN5741" t="str">
            <v>Stevens County</v>
          </cell>
          <cell r="CE5741" t="str">
            <v>Households without children</v>
          </cell>
          <cell r="CU5741" t="str">
            <v>No</v>
          </cell>
        </row>
        <row r="5742">
          <cell r="C5742" t="str">
            <v/>
          </cell>
          <cell r="L5742" t="str">
            <v>No</v>
          </cell>
          <cell r="AJ5742" t="str">
            <v>Self</v>
          </cell>
          <cell r="AN5742" t="str">
            <v>Grays Harbor County</v>
          </cell>
          <cell r="CE5742" t="str">
            <v>Households without children</v>
          </cell>
          <cell r="CU5742" t="str">
            <v>Yes</v>
          </cell>
        </row>
        <row r="5743">
          <cell r="C5743" t="str">
            <v/>
          </cell>
          <cell r="L5743" t="str">
            <v>No</v>
          </cell>
          <cell r="AJ5743" t="str">
            <v>Self</v>
          </cell>
          <cell r="AN5743" t="str">
            <v>Skagit County</v>
          </cell>
          <cell r="CE5743" t="str">
            <v>Households without children</v>
          </cell>
          <cell r="CU5743" t="str">
            <v>No</v>
          </cell>
        </row>
        <row r="5744">
          <cell r="C5744" t="str">
            <v/>
          </cell>
          <cell r="L5744" t="str">
            <v>No</v>
          </cell>
          <cell r="AJ5744" t="str">
            <v>Self</v>
          </cell>
          <cell r="AN5744" t="str">
            <v>Stevens County</v>
          </cell>
          <cell r="CE5744" t="str">
            <v>Households without children</v>
          </cell>
          <cell r="CU5744" t="str">
            <v>No</v>
          </cell>
        </row>
        <row r="5745">
          <cell r="C5745" t="str">
            <v/>
          </cell>
          <cell r="L5745" t="str">
            <v>No</v>
          </cell>
          <cell r="AJ5745" t="str">
            <v>Spouse/Partner</v>
          </cell>
          <cell r="AN5745" t="str">
            <v>Stevens County</v>
          </cell>
          <cell r="CE5745" t="str">
            <v>Households without children</v>
          </cell>
          <cell r="CU5745" t="str">
            <v>No</v>
          </cell>
        </row>
        <row r="5746">
          <cell r="C5746" t="str">
            <v/>
          </cell>
          <cell r="L5746" t="str">
            <v>No</v>
          </cell>
          <cell r="AJ5746" t="str">
            <v>Self</v>
          </cell>
          <cell r="AN5746" t="str">
            <v>Grays Harbor County</v>
          </cell>
          <cell r="CE5746" t="str">
            <v>Households without children</v>
          </cell>
          <cell r="CU5746" t="str">
            <v>Yes</v>
          </cell>
        </row>
        <row r="5747">
          <cell r="C5747" t="str">
            <v/>
          </cell>
          <cell r="L5747" t="str">
            <v>No</v>
          </cell>
          <cell r="AJ5747" t="str">
            <v>Self</v>
          </cell>
          <cell r="AN5747" t="str">
            <v>Stevens County</v>
          </cell>
          <cell r="CE5747" t="str">
            <v>Households without children</v>
          </cell>
          <cell r="CU5747" t="str">
            <v>Yes</v>
          </cell>
        </row>
        <row r="5748">
          <cell r="C5748" t="str">
            <v/>
          </cell>
          <cell r="L5748" t="str">
            <v>No</v>
          </cell>
          <cell r="AJ5748" t="str">
            <v>Self</v>
          </cell>
          <cell r="AN5748" t="str">
            <v>Grays Harbor County</v>
          </cell>
          <cell r="CE5748" t="str">
            <v>Households without children</v>
          </cell>
          <cell r="CU5748" t="str">
            <v>Yes</v>
          </cell>
        </row>
        <row r="5749">
          <cell r="C5749" t="str">
            <v/>
          </cell>
          <cell r="L5749" t="str">
            <v>Yes</v>
          </cell>
          <cell r="AJ5749" t="str">
            <v>Self</v>
          </cell>
          <cell r="AN5749" t="str">
            <v>Grays Harbor County</v>
          </cell>
          <cell r="CE5749" t="str">
            <v>Households without children</v>
          </cell>
          <cell r="CU5749" t="str">
            <v>No</v>
          </cell>
        </row>
        <row r="5750">
          <cell r="C5750" t="str">
            <v/>
          </cell>
          <cell r="L5750" t="str">
            <v>Yes</v>
          </cell>
          <cell r="AJ5750" t="str">
            <v>Self</v>
          </cell>
          <cell r="AN5750" t="str">
            <v>Stevens County</v>
          </cell>
          <cell r="CE5750" t="str">
            <v>Households without children</v>
          </cell>
          <cell r="CU5750" t="str">
            <v>No</v>
          </cell>
        </row>
        <row r="5751">
          <cell r="C5751" t="str">
            <v/>
          </cell>
          <cell r="L5751" t="str">
            <v>No</v>
          </cell>
          <cell r="AJ5751" t="str">
            <v>Self</v>
          </cell>
          <cell r="AN5751" t="str">
            <v>Skagit County</v>
          </cell>
          <cell r="CE5751" t="str">
            <v>Households without children</v>
          </cell>
          <cell r="CU5751" t="str">
            <v>Yes</v>
          </cell>
        </row>
        <row r="5752">
          <cell r="C5752" t="str">
            <v/>
          </cell>
          <cell r="L5752" t="str">
            <v>Yes</v>
          </cell>
          <cell r="AJ5752" t="str">
            <v>Self</v>
          </cell>
          <cell r="AN5752" t="str">
            <v>Grays Harbor County</v>
          </cell>
          <cell r="CE5752" t="str">
            <v>Households without children</v>
          </cell>
          <cell r="CU5752" t="str">
            <v>Yes</v>
          </cell>
        </row>
        <row r="5753">
          <cell r="C5753" t="str">
            <v/>
          </cell>
          <cell r="L5753" t="str">
            <v>No</v>
          </cell>
          <cell r="AJ5753" t="str">
            <v>Self</v>
          </cell>
          <cell r="AN5753" t="str">
            <v>Stevens County</v>
          </cell>
          <cell r="CE5753" t="str">
            <v>Households without children</v>
          </cell>
          <cell r="CU5753" t="str">
            <v>Yes</v>
          </cell>
        </row>
        <row r="5754">
          <cell r="C5754" t="str">
            <v/>
          </cell>
          <cell r="L5754" t="str">
            <v>No</v>
          </cell>
          <cell r="AJ5754" t="str">
            <v>Self</v>
          </cell>
          <cell r="AN5754" t="str">
            <v>Grays Harbor County</v>
          </cell>
          <cell r="CE5754" t="str">
            <v>Households without children</v>
          </cell>
          <cell r="CU5754" t="str">
            <v>Yes</v>
          </cell>
        </row>
        <row r="5755">
          <cell r="C5755" t="str">
            <v>Not unsheltered</v>
          </cell>
          <cell r="L5755" t="str">
            <v>No</v>
          </cell>
          <cell r="AJ5755" t="str">
            <v>Self</v>
          </cell>
          <cell r="AN5755" t="str">
            <v>Skagit County</v>
          </cell>
          <cell r="CE5755" t="str">
            <v>Households without children</v>
          </cell>
          <cell r="CU5755" t="str">
            <v>No</v>
          </cell>
        </row>
        <row r="5756">
          <cell r="C5756" t="str">
            <v/>
          </cell>
          <cell r="L5756" t="str">
            <v>No</v>
          </cell>
          <cell r="AJ5756" t="str">
            <v>Self</v>
          </cell>
          <cell r="AN5756" t="str">
            <v>Grays Harbor County</v>
          </cell>
          <cell r="CE5756" t="str">
            <v>Households without children</v>
          </cell>
          <cell r="CU5756" t="str">
            <v>Yes</v>
          </cell>
        </row>
        <row r="5757">
          <cell r="C5757" t="str">
            <v/>
          </cell>
          <cell r="L5757" t="str">
            <v>No</v>
          </cell>
          <cell r="AJ5757" t="str">
            <v>Self</v>
          </cell>
          <cell r="AN5757" t="str">
            <v>Stevens County</v>
          </cell>
          <cell r="CE5757" t="str">
            <v>Households without children</v>
          </cell>
          <cell r="CU5757" t="str">
            <v>No</v>
          </cell>
        </row>
        <row r="5758">
          <cell r="C5758" t="str">
            <v/>
          </cell>
          <cell r="L5758" t="str">
            <v>No</v>
          </cell>
          <cell r="AJ5758" t="str">
            <v>Self</v>
          </cell>
          <cell r="AN5758" t="str">
            <v>Grays Harbor County</v>
          </cell>
          <cell r="CE5758" t="str">
            <v>Households without children</v>
          </cell>
          <cell r="CU5758" t="str">
            <v>Yes</v>
          </cell>
        </row>
        <row r="5759">
          <cell r="C5759" t="str">
            <v/>
          </cell>
          <cell r="L5759" t="str">
            <v>No</v>
          </cell>
          <cell r="AJ5759" t="str">
            <v>Self</v>
          </cell>
          <cell r="AN5759" t="str">
            <v>Stevens County</v>
          </cell>
          <cell r="CE5759" t="str">
            <v>Households without children</v>
          </cell>
          <cell r="CU5759" t="str">
            <v>No</v>
          </cell>
        </row>
        <row r="5760">
          <cell r="C5760" t="str">
            <v>Not unsheltered</v>
          </cell>
          <cell r="L5760" t="str">
            <v>No</v>
          </cell>
          <cell r="AJ5760" t="str">
            <v>Self</v>
          </cell>
          <cell r="AN5760" t="str">
            <v>Grays Harbor County</v>
          </cell>
          <cell r="CE5760" t="str">
            <v>Households without children</v>
          </cell>
          <cell r="CU5760" t="str">
            <v>No</v>
          </cell>
        </row>
        <row r="5761">
          <cell r="C5761" t="str">
            <v>Not unsheltered</v>
          </cell>
          <cell r="L5761" t="str">
            <v>No</v>
          </cell>
          <cell r="AJ5761" t="str">
            <v>Self</v>
          </cell>
          <cell r="AN5761" t="str">
            <v>Skagit County</v>
          </cell>
          <cell r="CE5761" t="str">
            <v>Households without children</v>
          </cell>
          <cell r="CU5761" t="str">
            <v>No</v>
          </cell>
        </row>
        <row r="5762">
          <cell r="C5762" t="str">
            <v/>
          </cell>
          <cell r="L5762" t="str">
            <v>No</v>
          </cell>
          <cell r="AJ5762" t="str">
            <v>Self</v>
          </cell>
          <cell r="AN5762" t="str">
            <v>Grays Harbor County</v>
          </cell>
          <cell r="CE5762" t="str">
            <v>Households without children</v>
          </cell>
          <cell r="CU5762" t="str">
            <v>Yes</v>
          </cell>
        </row>
        <row r="5763">
          <cell r="C5763" t="str">
            <v/>
          </cell>
          <cell r="L5763" t="str">
            <v>No</v>
          </cell>
          <cell r="AJ5763" t="str">
            <v>Self</v>
          </cell>
          <cell r="AN5763" t="str">
            <v>Stevens County</v>
          </cell>
          <cell r="CE5763" t="str">
            <v>Households without children</v>
          </cell>
          <cell r="CU5763" t="str">
            <v>Yes</v>
          </cell>
        </row>
        <row r="5764">
          <cell r="C5764" t="str">
            <v/>
          </cell>
          <cell r="L5764" t="str">
            <v>No</v>
          </cell>
          <cell r="AJ5764" t="str">
            <v>Self</v>
          </cell>
          <cell r="AN5764" t="str">
            <v>Grays Harbor County</v>
          </cell>
          <cell r="CE5764" t="str">
            <v>Households without children</v>
          </cell>
          <cell r="CU5764" t="str">
            <v>No</v>
          </cell>
        </row>
        <row r="5765">
          <cell r="C5765" t="str">
            <v/>
          </cell>
          <cell r="L5765" t="str">
            <v>No</v>
          </cell>
          <cell r="AJ5765" t="str">
            <v>Self</v>
          </cell>
          <cell r="AN5765" t="str">
            <v>Stevens County</v>
          </cell>
          <cell r="CE5765" t="str">
            <v>Households without children</v>
          </cell>
          <cell r="CU5765" t="str">
            <v>Yes</v>
          </cell>
        </row>
        <row r="5766">
          <cell r="C5766" t="str">
            <v/>
          </cell>
          <cell r="L5766" t="str">
            <v>No</v>
          </cell>
          <cell r="AJ5766" t="str">
            <v>Self</v>
          </cell>
          <cell r="AN5766" t="str">
            <v>Grays Harbor County</v>
          </cell>
          <cell r="CE5766" t="str">
            <v>Households without children</v>
          </cell>
          <cell r="CU5766" t="str">
            <v>Yes</v>
          </cell>
        </row>
        <row r="5767">
          <cell r="C5767" t="str">
            <v/>
          </cell>
          <cell r="L5767" t="str">
            <v>Yes</v>
          </cell>
          <cell r="AJ5767" t="str">
            <v>Self</v>
          </cell>
          <cell r="AN5767" t="str">
            <v>Grays Harbor County</v>
          </cell>
          <cell r="CE5767" t="str">
            <v>Households without children</v>
          </cell>
          <cell r="CU5767" t="str">
            <v>Yes</v>
          </cell>
        </row>
        <row r="5768">
          <cell r="C5768" t="str">
            <v/>
          </cell>
          <cell r="L5768" t="str">
            <v>No</v>
          </cell>
          <cell r="AJ5768" t="str">
            <v>Self</v>
          </cell>
          <cell r="AN5768" t="str">
            <v>Stevens County</v>
          </cell>
          <cell r="CE5768" t="str">
            <v>Households without children</v>
          </cell>
          <cell r="CU5768" t="str">
            <v>No</v>
          </cell>
        </row>
        <row r="5769">
          <cell r="C5769" t="str">
            <v>Not unsheltered</v>
          </cell>
          <cell r="L5769" t="str">
            <v>No</v>
          </cell>
          <cell r="AJ5769" t="str">
            <v>Self</v>
          </cell>
          <cell r="AN5769" t="str">
            <v>Grays Harbor County</v>
          </cell>
          <cell r="CE5769" t="str">
            <v>Households without children</v>
          </cell>
          <cell r="CU5769" t="str">
            <v>No</v>
          </cell>
        </row>
        <row r="5770">
          <cell r="C5770" t="str">
            <v/>
          </cell>
          <cell r="L5770" t="str">
            <v>No</v>
          </cell>
          <cell r="AJ5770" t="str">
            <v>Self</v>
          </cell>
          <cell r="AN5770" t="str">
            <v>Stevens County</v>
          </cell>
          <cell r="CE5770" t="str">
            <v>Households without children</v>
          </cell>
          <cell r="CU5770" t="str">
            <v>No</v>
          </cell>
        </row>
        <row r="5771">
          <cell r="C5771" t="str">
            <v/>
          </cell>
          <cell r="L5771" t="str">
            <v>No</v>
          </cell>
          <cell r="AJ5771" t="str">
            <v>Self</v>
          </cell>
          <cell r="AN5771" t="str">
            <v>Stevens County</v>
          </cell>
          <cell r="CE5771" t="str">
            <v>Households without children</v>
          </cell>
          <cell r="CU5771" t="str">
            <v>No</v>
          </cell>
        </row>
        <row r="5772">
          <cell r="C5772" t="str">
            <v>Not unsheltered</v>
          </cell>
          <cell r="L5772" t="str">
            <v>No</v>
          </cell>
          <cell r="AJ5772" t="str">
            <v>Self</v>
          </cell>
          <cell r="AN5772" t="str">
            <v>Stevens County</v>
          </cell>
          <cell r="CE5772" t="str">
            <v>Households without children</v>
          </cell>
          <cell r="CU5772" t="str">
            <v>No</v>
          </cell>
        </row>
        <row r="5773">
          <cell r="C5773" t="str">
            <v>ES</v>
          </cell>
          <cell r="L5773" t="str">
            <v>No</v>
          </cell>
          <cell r="AJ5773" t="str">
            <v>Self</v>
          </cell>
          <cell r="AN5773" t="str">
            <v>Whatcom County</v>
          </cell>
          <cell r="CE5773" t="str">
            <v>Households with children</v>
          </cell>
          <cell r="CU5773" t="str">
            <v>No</v>
          </cell>
        </row>
        <row r="5774">
          <cell r="C5774" t="str">
            <v>ES</v>
          </cell>
          <cell r="AJ5774" t="str">
            <v>Child</v>
          </cell>
          <cell r="AN5774" t="str">
            <v>Whatcom County</v>
          </cell>
          <cell r="CE5774" t="str">
            <v>Households with children</v>
          </cell>
          <cell r="CU5774" t="str">
            <v>No</v>
          </cell>
        </row>
        <row r="5775">
          <cell r="C5775" t="str">
            <v>ES</v>
          </cell>
          <cell r="AJ5775" t="str">
            <v>Child</v>
          </cell>
          <cell r="AN5775" t="str">
            <v>Whatcom County</v>
          </cell>
          <cell r="CE5775" t="str">
            <v>Households with children</v>
          </cell>
          <cell r="CU5775" t="str">
            <v>No</v>
          </cell>
        </row>
        <row r="5776">
          <cell r="C5776" t="str">
            <v/>
          </cell>
          <cell r="L5776" t="str">
            <v>No</v>
          </cell>
          <cell r="AJ5776" t="str">
            <v>Self</v>
          </cell>
          <cell r="AN5776" t="str">
            <v>Whatcom County</v>
          </cell>
          <cell r="CE5776" t="str">
            <v>Households without children</v>
          </cell>
          <cell r="CU5776" t="str">
            <v>Yes</v>
          </cell>
        </row>
        <row r="5777">
          <cell r="C5777" t="str">
            <v/>
          </cell>
          <cell r="L5777" t="str">
            <v>Yes</v>
          </cell>
          <cell r="AJ5777" t="str">
            <v>Spouse/Partner</v>
          </cell>
          <cell r="AN5777" t="str">
            <v>Whatcom County</v>
          </cell>
          <cell r="CE5777" t="str">
            <v>Households without children</v>
          </cell>
          <cell r="CU5777" t="str">
            <v>No</v>
          </cell>
        </row>
        <row r="5778">
          <cell r="C5778" t="str">
            <v/>
          </cell>
          <cell r="L5778" t="str">
            <v>No</v>
          </cell>
          <cell r="AJ5778" t="str">
            <v>Self</v>
          </cell>
          <cell r="AN5778" t="str">
            <v>Whatcom County</v>
          </cell>
          <cell r="CE5778" t="str">
            <v>Households without children</v>
          </cell>
          <cell r="CU5778" t="str">
            <v>Yes</v>
          </cell>
        </row>
        <row r="5779">
          <cell r="C5779" t="str">
            <v>ES</v>
          </cell>
          <cell r="L5779" t="str">
            <v>No</v>
          </cell>
          <cell r="AJ5779" t="str">
            <v>Self</v>
          </cell>
          <cell r="AN5779" t="str">
            <v>Chelan County</v>
          </cell>
          <cell r="CE5779" t="str">
            <v>Households without children</v>
          </cell>
          <cell r="CU5779" t="str">
            <v>No</v>
          </cell>
        </row>
        <row r="5780">
          <cell r="C5780" t="str">
            <v/>
          </cell>
          <cell r="L5780" t="str">
            <v>No</v>
          </cell>
          <cell r="AJ5780" t="str">
            <v>Self</v>
          </cell>
          <cell r="AN5780" t="str">
            <v>Lewis County</v>
          </cell>
          <cell r="CE5780" t="str">
            <v>Households without children</v>
          </cell>
          <cell r="CU5780" t="str">
            <v>No</v>
          </cell>
        </row>
        <row r="5781">
          <cell r="C5781" t="str">
            <v/>
          </cell>
          <cell r="L5781" t="str">
            <v>No</v>
          </cell>
          <cell r="AJ5781" t="str">
            <v>Self</v>
          </cell>
          <cell r="AN5781" t="str">
            <v>Lewis County</v>
          </cell>
          <cell r="CE5781" t="str">
            <v>Households without children</v>
          </cell>
          <cell r="CU5781" t="str">
            <v>No</v>
          </cell>
        </row>
        <row r="5782">
          <cell r="C5782" t="str">
            <v/>
          </cell>
          <cell r="L5782" t="str">
            <v>No</v>
          </cell>
          <cell r="AJ5782" t="str">
            <v>Self</v>
          </cell>
          <cell r="AN5782" t="str">
            <v>Lewis County</v>
          </cell>
          <cell r="CE5782" t="str">
            <v>Households without children</v>
          </cell>
          <cell r="CU5782" t="str">
            <v>No</v>
          </cell>
        </row>
        <row r="5783">
          <cell r="C5783" t="str">
            <v/>
          </cell>
          <cell r="L5783" t="str">
            <v>No</v>
          </cell>
          <cell r="AJ5783" t="str">
            <v>Self</v>
          </cell>
          <cell r="AN5783" t="str">
            <v>Lewis County</v>
          </cell>
          <cell r="CE5783" t="str">
            <v>Households without children</v>
          </cell>
          <cell r="CU5783" t="str">
            <v>Yes</v>
          </cell>
        </row>
        <row r="5784">
          <cell r="C5784" t="str">
            <v/>
          </cell>
          <cell r="L5784" t="str">
            <v>No</v>
          </cell>
          <cell r="AJ5784" t="str">
            <v>Self</v>
          </cell>
          <cell r="AN5784" t="str">
            <v>Lewis County</v>
          </cell>
          <cell r="CE5784" t="str">
            <v>Households without children</v>
          </cell>
          <cell r="CU5784" t="str">
            <v>No</v>
          </cell>
        </row>
        <row r="5785">
          <cell r="C5785" t="str">
            <v/>
          </cell>
          <cell r="L5785" t="str">
            <v>No</v>
          </cell>
          <cell r="AJ5785" t="str">
            <v>Self</v>
          </cell>
          <cell r="AN5785" t="str">
            <v>Lewis County</v>
          </cell>
          <cell r="CE5785" t="str">
            <v>Households with children</v>
          </cell>
          <cell r="CU5785" t="str">
            <v>Yes</v>
          </cell>
        </row>
        <row r="5786">
          <cell r="C5786" t="str">
            <v/>
          </cell>
          <cell r="L5786" t="str">
            <v>No</v>
          </cell>
          <cell r="AJ5786" t="str">
            <v>Spouse/Partner</v>
          </cell>
          <cell r="AN5786" t="str">
            <v>Lewis County</v>
          </cell>
          <cell r="CE5786" t="str">
            <v>Households with children</v>
          </cell>
          <cell r="CU5786" t="str">
            <v>No</v>
          </cell>
        </row>
        <row r="5787">
          <cell r="C5787" t="str">
            <v/>
          </cell>
          <cell r="AJ5787" t="str">
            <v>Child</v>
          </cell>
          <cell r="AN5787" t="str">
            <v>Lewis County</v>
          </cell>
          <cell r="CE5787" t="str">
            <v>Households with children</v>
          </cell>
          <cell r="CU5787" t="str">
            <v>No</v>
          </cell>
        </row>
        <row r="5788">
          <cell r="C5788" t="str">
            <v/>
          </cell>
          <cell r="L5788" t="str">
            <v>No</v>
          </cell>
          <cell r="AJ5788" t="str">
            <v>Self</v>
          </cell>
          <cell r="AN5788" t="str">
            <v>Lewis County</v>
          </cell>
          <cell r="CE5788" t="str">
            <v>Households without children</v>
          </cell>
          <cell r="CU5788" t="str">
            <v>No</v>
          </cell>
        </row>
        <row r="5789">
          <cell r="C5789" t="str">
            <v/>
          </cell>
          <cell r="L5789" t="str">
            <v>Yes</v>
          </cell>
          <cell r="AJ5789" t="str">
            <v>Self</v>
          </cell>
          <cell r="AN5789" t="str">
            <v>Lewis County</v>
          </cell>
          <cell r="CE5789" t="str">
            <v>Households without children</v>
          </cell>
          <cell r="CU5789" t="str">
            <v>Yes</v>
          </cell>
        </row>
        <row r="5790">
          <cell r="C5790" t="str">
            <v/>
          </cell>
          <cell r="L5790" t="str">
            <v>No</v>
          </cell>
          <cell r="AJ5790" t="str">
            <v>Self</v>
          </cell>
          <cell r="AN5790" t="str">
            <v>Lewis County</v>
          </cell>
          <cell r="CE5790" t="str">
            <v>Households without children</v>
          </cell>
          <cell r="CU5790" t="str">
            <v>No</v>
          </cell>
        </row>
        <row r="5791">
          <cell r="C5791" t="str">
            <v/>
          </cell>
          <cell r="L5791" t="str">
            <v>No</v>
          </cell>
          <cell r="AJ5791" t="str">
            <v>Self</v>
          </cell>
          <cell r="AN5791" t="str">
            <v>Lewis County</v>
          </cell>
          <cell r="CE5791" t="str">
            <v>Households without children</v>
          </cell>
          <cell r="CU5791" t="str">
            <v>Yes</v>
          </cell>
        </row>
        <row r="5792">
          <cell r="C5792" t="str">
            <v/>
          </cell>
          <cell r="L5792" t="str">
            <v>No</v>
          </cell>
          <cell r="AJ5792" t="str">
            <v>Self</v>
          </cell>
          <cell r="AN5792" t="str">
            <v>Skagit County</v>
          </cell>
          <cell r="CE5792" t="str">
            <v>Households without children</v>
          </cell>
          <cell r="CU5792" t="str">
            <v>Yes</v>
          </cell>
        </row>
        <row r="5793">
          <cell r="C5793" t="str">
            <v/>
          </cell>
          <cell r="L5793" t="str">
            <v>No</v>
          </cell>
          <cell r="AJ5793" t="str">
            <v>Spouse/Partner</v>
          </cell>
          <cell r="AN5793" t="str">
            <v>Skagit County</v>
          </cell>
          <cell r="CE5793" t="str">
            <v>Households without children</v>
          </cell>
          <cell r="CU5793" t="str">
            <v>No</v>
          </cell>
        </row>
        <row r="5794">
          <cell r="C5794" t="str">
            <v/>
          </cell>
          <cell r="L5794" t="str">
            <v>No</v>
          </cell>
          <cell r="AJ5794" t="str">
            <v>Self</v>
          </cell>
          <cell r="AN5794" t="str">
            <v>Grays Harbor County</v>
          </cell>
          <cell r="CE5794" t="str">
            <v>Households without children</v>
          </cell>
          <cell r="CU5794" t="str">
            <v>Yes</v>
          </cell>
        </row>
        <row r="5795">
          <cell r="C5795" t="str">
            <v/>
          </cell>
          <cell r="L5795" t="str">
            <v>No</v>
          </cell>
          <cell r="AJ5795" t="str">
            <v>Self</v>
          </cell>
          <cell r="AN5795" t="str">
            <v>Grays Harbor County</v>
          </cell>
          <cell r="CE5795" t="str">
            <v>Households without children</v>
          </cell>
          <cell r="CU5795" t="str">
            <v>Yes</v>
          </cell>
        </row>
        <row r="5796">
          <cell r="C5796" t="str">
            <v/>
          </cell>
          <cell r="L5796" t="str">
            <v>No</v>
          </cell>
          <cell r="AJ5796" t="str">
            <v>Self</v>
          </cell>
          <cell r="AN5796" t="str">
            <v>Skagit County</v>
          </cell>
          <cell r="CE5796" t="str">
            <v>Households without children</v>
          </cell>
          <cell r="CU5796" t="str">
            <v>Yes</v>
          </cell>
        </row>
        <row r="5797">
          <cell r="C5797" t="str">
            <v>Not unsheltered</v>
          </cell>
          <cell r="L5797" t="str">
            <v>No</v>
          </cell>
          <cell r="AJ5797" t="str">
            <v>Self</v>
          </cell>
          <cell r="AN5797" t="str">
            <v>Grays Harbor County</v>
          </cell>
          <cell r="CE5797" t="str">
            <v>Households without children</v>
          </cell>
          <cell r="CU5797" t="str">
            <v>No</v>
          </cell>
        </row>
        <row r="5798">
          <cell r="C5798" t="str">
            <v/>
          </cell>
          <cell r="L5798" t="str">
            <v>Yes</v>
          </cell>
          <cell r="AJ5798" t="str">
            <v>Self</v>
          </cell>
          <cell r="AN5798" t="str">
            <v>Skagit County</v>
          </cell>
          <cell r="CE5798" t="str">
            <v>Households without children</v>
          </cell>
          <cell r="CU5798" t="str">
            <v>No</v>
          </cell>
        </row>
        <row r="5799">
          <cell r="C5799" t="str">
            <v/>
          </cell>
          <cell r="L5799" t="str">
            <v>No</v>
          </cell>
          <cell r="AJ5799" t="str">
            <v>Self</v>
          </cell>
          <cell r="AN5799" t="str">
            <v>Lewis County</v>
          </cell>
          <cell r="CE5799" t="str">
            <v>Households with children</v>
          </cell>
          <cell r="CU5799" t="str">
            <v>Yes</v>
          </cell>
        </row>
        <row r="5800">
          <cell r="C5800" t="str">
            <v/>
          </cell>
          <cell r="AJ5800" t="str">
            <v>Child</v>
          </cell>
          <cell r="AN5800" t="str">
            <v>Lewis County</v>
          </cell>
          <cell r="CE5800" t="str">
            <v>Households with children</v>
          </cell>
          <cell r="CU5800" t="str">
            <v>No</v>
          </cell>
        </row>
        <row r="5801">
          <cell r="C5801" t="str">
            <v/>
          </cell>
          <cell r="AJ5801" t="str">
            <v>Child</v>
          </cell>
          <cell r="AN5801" t="str">
            <v>Lewis County</v>
          </cell>
          <cell r="CE5801" t="str">
            <v>Households with children</v>
          </cell>
          <cell r="CU5801" t="str">
            <v>No</v>
          </cell>
        </row>
        <row r="5802">
          <cell r="C5802" t="str">
            <v/>
          </cell>
          <cell r="L5802" t="str">
            <v>No</v>
          </cell>
          <cell r="AJ5802" t="str">
            <v>Self</v>
          </cell>
          <cell r="AN5802" t="str">
            <v>Grays Harbor County</v>
          </cell>
          <cell r="CE5802" t="str">
            <v>Households without children</v>
          </cell>
          <cell r="CU5802" t="str">
            <v>Yes</v>
          </cell>
        </row>
        <row r="5803">
          <cell r="C5803" t="str">
            <v>Not unsheltered</v>
          </cell>
          <cell r="L5803" t="str">
            <v>No</v>
          </cell>
          <cell r="AJ5803" t="str">
            <v>Self</v>
          </cell>
          <cell r="AN5803" t="str">
            <v>Grays Harbor County</v>
          </cell>
          <cell r="CE5803" t="str">
            <v>Households without children</v>
          </cell>
          <cell r="CU5803" t="str">
            <v>No</v>
          </cell>
        </row>
        <row r="5804">
          <cell r="C5804" t="str">
            <v>Not unsheltered</v>
          </cell>
          <cell r="L5804" t="str">
            <v>No</v>
          </cell>
          <cell r="AJ5804" t="str">
            <v>Self</v>
          </cell>
          <cell r="AN5804" t="str">
            <v>Lewis County</v>
          </cell>
          <cell r="CE5804" t="str">
            <v>Households without children</v>
          </cell>
          <cell r="CU5804" t="str">
            <v>No</v>
          </cell>
        </row>
        <row r="5805">
          <cell r="C5805" t="str">
            <v/>
          </cell>
          <cell r="L5805" t="str">
            <v>No</v>
          </cell>
          <cell r="AJ5805" t="str">
            <v>Self</v>
          </cell>
          <cell r="AN5805" t="str">
            <v>Grays Harbor County</v>
          </cell>
          <cell r="CE5805" t="str">
            <v>Households without children</v>
          </cell>
          <cell r="CU5805" t="str">
            <v>Yes</v>
          </cell>
        </row>
        <row r="5806">
          <cell r="C5806" t="str">
            <v/>
          </cell>
          <cell r="L5806" t="str">
            <v>No</v>
          </cell>
          <cell r="AJ5806" t="str">
            <v>Self</v>
          </cell>
          <cell r="AN5806" t="str">
            <v>Skagit County</v>
          </cell>
          <cell r="CE5806" t="str">
            <v>Households without children</v>
          </cell>
          <cell r="CU5806" t="str">
            <v>Yes</v>
          </cell>
        </row>
        <row r="5807">
          <cell r="C5807" t="str">
            <v/>
          </cell>
          <cell r="L5807" t="str">
            <v>Data not collected</v>
          </cell>
          <cell r="AJ5807" t="str">
            <v>Self</v>
          </cell>
          <cell r="AN5807" t="str">
            <v>Grays Harbor County</v>
          </cell>
          <cell r="CE5807" t="str">
            <v>Households without children</v>
          </cell>
          <cell r="CU5807" t="str">
            <v>No</v>
          </cell>
        </row>
        <row r="5808">
          <cell r="C5808" t="str">
            <v/>
          </cell>
          <cell r="L5808" t="str">
            <v>No</v>
          </cell>
          <cell r="AJ5808" t="str">
            <v>Self</v>
          </cell>
          <cell r="AN5808" t="str">
            <v>Skagit County</v>
          </cell>
          <cell r="CE5808" t="str">
            <v>Households without children</v>
          </cell>
          <cell r="CU5808" t="str">
            <v>No</v>
          </cell>
        </row>
        <row r="5809">
          <cell r="C5809" t="str">
            <v/>
          </cell>
          <cell r="L5809" t="str">
            <v>No</v>
          </cell>
          <cell r="AJ5809" t="str">
            <v>Self</v>
          </cell>
          <cell r="AN5809" t="str">
            <v>Grays Harbor County</v>
          </cell>
          <cell r="CE5809" t="str">
            <v>Households without children</v>
          </cell>
          <cell r="CU5809" t="str">
            <v>Yes</v>
          </cell>
        </row>
        <row r="5810">
          <cell r="C5810" t="str">
            <v>Not unsheltered</v>
          </cell>
          <cell r="L5810" t="str">
            <v>No</v>
          </cell>
          <cell r="AJ5810" t="str">
            <v>Self</v>
          </cell>
          <cell r="AN5810" t="str">
            <v>Skagit County</v>
          </cell>
          <cell r="CE5810" t="str">
            <v>Households without children</v>
          </cell>
          <cell r="CU5810" t="str">
            <v>No</v>
          </cell>
        </row>
        <row r="5811">
          <cell r="C5811" t="str">
            <v/>
          </cell>
          <cell r="L5811" t="str">
            <v>No</v>
          </cell>
          <cell r="AJ5811" t="str">
            <v>Self</v>
          </cell>
          <cell r="AN5811" t="str">
            <v>Grays Harbor County</v>
          </cell>
          <cell r="CE5811" t="str">
            <v>Households without children</v>
          </cell>
          <cell r="CU5811" t="str">
            <v>Yes</v>
          </cell>
        </row>
        <row r="5812">
          <cell r="C5812" t="str">
            <v/>
          </cell>
          <cell r="L5812" t="str">
            <v>No</v>
          </cell>
          <cell r="AJ5812" t="str">
            <v>Self</v>
          </cell>
          <cell r="AN5812" t="str">
            <v>Grays Harbor County</v>
          </cell>
          <cell r="CE5812" t="str">
            <v>Households without children</v>
          </cell>
          <cell r="CU5812" t="str">
            <v>Yes</v>
          </cell>
        </row>
        <row r="5813">
          <cell r="C5813" t="str">
            <v/>
          </cell>
          <cell r="L5813" t="str">
            <v>No</v>
          </cell>
          <cell r="AJ5813" t="str">
            <v>Self</v>
          </cell>
          <cell r="AN5813" t="str">
            <v>Grays Harbor County</v>
          </cell>
          <cell r="CE5813" t="str">
            <v>Households without children</v>
          </cell>
          <cell r="CU5813" t="str">
            <v>No</v>
          </cell>
        </row>
        <row r="5814">
          <cell r="C5814" t="str">
            <v>Not unsheltered</v>
          </cell>
          <cell r="L5814" t="str">
            <v>No</v>
          </cell>
          <cell r="AJ5814" t="str">
            <v>Self</v>
          </cell>
          <cell r="AN5814" t="str">
            <v>Skagit County</v>
          </cell>
          <cell r="CE5814" t="str">
            <v>Households with children</v>
          </cell>
          <cell r="CU5814" t="str">
            <v>No</v>
          </cell>
        </row>
        <row r="5815">
          <cell r="C5815" t="str">
            <v>Not unsheltered</v>
          </cell>
          <cell r="AJ5815" t="str">
            <v>Child</v>
          </cell>
          <cell r="AN5815" t="str">
            <v>Skagit County</v>
          </cell>
          <cell r="CE5815" t="str">
            <v>Households with children</v>
          </cell>
          <cell r="CU5815" t="str">
            <v>No</v>
          </cell>
        </row>
        <row r="5816">
          <cell r="C5816" t="str">
            <v>Not unsheltered</v>
          </cell>
          <cell r="L5816" t="str">
            <v>No</v>
          </cell>
          <cell r="AJ5816" t="str">
            <v>Spouse/Partner</v>
          </cell>
          <cell r="AN5816" t="str">
            <v>Skagit County</v>
          </cell>
          <cell r="CE5816" t="str">
            <v>Households with children</v>
          </cell>
          <cell r="CU5816" t="str">
            <v>No</v>
          </cell>
        </row>
        <row r="5817">
          <cell r="C5817" t="str">
            <v>Not unsheltered</v>
          </cell>
          <cell r="AJ5817" t="str">
            <v>Child</v>
          </cell>
          <cell r="AN5817" t="str">
            <v>Skagit County</v>
          </cell>
          <cell r="CE5817" t="str">
            <v>Households with children</v>
          </cell>
          <cell r="CU5817" t="str">
            <v>No</v>
          </cell>
        </row>
        <row r="5818">
          <cell r="C5818" t="str">
            <v>Not unsheltered</v>
          </cell>
          <cell r="AJ5818" t="str">
            <v>Child</v>
          </cell>
          <cell r="AN5818" t="str">
            <v>Skagit County</v>
          </cell>
          <cell r="CE5818" t="str">
            <v>Households with children</v>
          </cell>
          <cell r="CU5818" t="str">
            <v>No</v>
          </cell>
        </row>
        <row r="5819">
          <cell r="C5819" t="str">
            <v>Not unsheltered</v>
          </cell>
          <cell r="AJ5819" t="str">
            <v>Child</v>
          </cell>
          <cell r="AN5819" t="str">
            <v>Skagit County</v>
          </cell>
          <cell r="CE5819" t="str">
            <v>Households with children</v>
          </cell>
          <cell r="CU5819" t="str">
            <v>No</v>
          </cell>
        </row>
        <row r="5820">
          <cell r="C5820" t="str">
            <v/>
          </cell>
          <cell r="L5820" t="str">
            <v>No</v>
          </cell>
          <cell r="AJ5820" t="str">
            <v>Self</v>
          </cell>
          <cell r="AN5820" t="str">
            <v>Grays Harbor County</v>
          </cell>
          <cell r="CE5820" t="str">
            <v>Households without children</v>
          </cell>
          <cell r="CU5820" t="str">
            <v>Yes</v>
          </cell>
        </row>
        <row r="5821">
          <cell r="C5821" t="str">
            <v>Not unsheltered</v>
          </cell>
          <cell r="L5821" t="str">
            <v>No</v>
          </cell>
          <cell r="AJ5821" t="str">
            <v>Self</v>
          </cell>
          <cell r="AN5821" t="str">
            <v>Skagit County</v>
          </cell>
          <cell r="CE5821" t="str">
            <v>Households without children</v>
          </cell>
          <cell r="CU5821" t="str">
            <v>No</v>
          </cell>
        </row>
        <row r="5822">
          <cell r="C5822" t="str">
            <v/>
          </cell>
          <cell r="L5822" t="str">
            <v>No</v>
          </cell>
          <cell r="AJ5822" t="str">
            <v>Self</v>
          </cell>
          <cell r="AN5822" t="str">
            <v>Grays Harbor County</v>
          </cell>
          <cell r="CE5822" t="str">
            <v>Households without children</v>
          </cell>
          <cell r="CU5822" t="str">
            <v>Yes</v>
          </cell>
        </row>
        <row r="5823">
          <cell r="C5823" t="str">
            <v/>
          </cell>
          <cell r="L5823" t="str">
            <v>No</v>
          </cell>
          <cell r="AJ5823" t="str">
            <v>Self</v>
          </cell>
          <cell r="AN5823" t="str">
            <v>Skagit County</v>
          </cell>
          <cell r="CE5823" t="str">
            <v>Households without children</v>
          </cell>
          <cell r="CU5823" t="str">
            <v>No</v>
          </cell>
        </row>
        <row r="5824">
          <cell r="C5824" t="str">
            <v/>
          </cell>
          <cell r="L5824" t="str">
            <v>No</v>
          </cell>
          <cell r="AJ5824" t="str">
            <v>Self</v>
          </cell>
          <cell r="AN5824" t="str">
            <v>Skagit County</v>
          </cell>
          <cell r="CE5824" t="str">
            <v>Households without children</v>
          </cell>
          <cell r="CU5824" t="str">
            <v>No</v>
          </cell>
        </row>
        <row r="5825">
          <cell r="C5825" t="str">
            <v/>
          </cell>
          <cell r="L5825" t="str">
            <v>No</v>
          </cell>
          <cell r="AJ5825" t="str">
            <v>Self</v>
          </cell>
          <cell r="AN5825" t="str">
            <v>Grays Harbor County</v>
          </cell>
          <cell r="CE5825" t="str">
            <v>Households without children</v>
          </cell>
          <cell r="CU5825" t="str">
            <v>Yes</v>
          </cell>
        </row>
        <row r="5826">
          <cell r="C5826" t="str">
            <v/>
          </cell>
          <cell r="L5826" t="str">
            <v>No</v>
          </cell>
          <cell r="AJ5826" t="str">
            <v>Self</v>
          </cell>
          <cell r="AN5826" t="str">
            <v>Skagit County</v>
          </cell>
          <cell r="CE5826" t="str">
            <v>Households without children</v>
          </cell>
          <cell r="CU5826" t="str">
            <v>Yes</v>
          </cell>
        </row>
        <row r="5827">
          <cell r="C5827" t="str">
            <v/>
          </cell>
          <cell r="L5827" t="str">
            <v>Data not collected</v>
          </cell>
          <cell r="AJ5827" t="str">
            <v>Self</v>
          </cell>
          <cell r="AN5827" t="str">
            <v>Grays Harbor County</v>
          </cell>
          <cell r="CE5827" t="str">
            <v>Households without children</v>
          </cell>
          <cell r="CU5827" t="str">
            <v>No</v>
          </cell>
        </row>
        <row r="5828">
          <cell r="C5828" t="str">
            <v/>
          </cell>
          <cell r="L5828" t="str">
            <v>Client refused</v>
          </cell>
          <cell r="AJ5828" t="str">
            <v>Self</v>
          </cell>
          <cell r="AN5828" t="str">
            <v>Stevens County</v>
          </cell>
          <cell r="CE5828" t="str">
            <v>Households without children</v>
          </cell>
          <cell r="CU5828" t="str">
            <v>No</v>
          </cell>
        </row>
        <row r="5829">
          <cell r="C5829" t="str">
            <v>Not unsheltered</v>
          </cell>
          <cell r="L5829" t="str">
            <v>Data not collected</v>
          </cell>
          <cell r="AJ5829" t="str">
            <v>Unknown/Data not collected</v>
          </cell>
          <cell r="AN5829" t="str">
            <v>Grays Harbor County</v>
          </cell>
          <cell r="CE5829" t="str">
            <v>Households without children</v>
          </cell>
          <cell r="CU5829" t="str">
            <v>No</v>
          </cell>
        </row>
        <row r="5830">
          <cell r="C5830" t="str">
            <v>Not unsheltered</v>
          </cell>
          <cell r="L5830" t="str">
            <v>No</v>
          </cell>
          <cell r="AJ5830" t="str">
            <v>Self</v>
          </cell>
          <cell r="AN5830" t="str">
            <v>Grays Harbor County</v>
          </cell>
          <cell r="CE5830" t="str">
            <v>Households with children</v>
          </cell>
          <cell r="CU5830" t="str">
            <v>No</v>
          </cell>
        </row>
        <row r="5831">
          <cell r="C5831" t="str">
            <v>Not unsheltered</v>
          </cell>
          <cell r="AJ5831" t="str">
            <v>Child</v>
          </cell>
          <cell r="AN5831" t="str">
            <v>Grays Harbor County</v>
          </cell>
          <cell r="CE5831" t="str">
            <v>Households with children</v>
          </cell>
          <cell r="CU5831" t="str">
            <v>No</v>
          </cell>
        </row>
        <row r="5832">
          <cell r="C5832" t="str">
            <v/>
          </cell>
          <cell r="L5832" t="str">
            <v>No</v>
          </cell>
          <cell r="AJ5832" t="str">
            <v>Self</v>
          </cell>
          <cell r="AN5832" t="str">
            <v>Grays Harbor County</v>
          </cell>
          <cell r="CE5832" t="str">
            <v>Households without children</v>
          </cell>
          <cell r="CU5832" t="str">
            <v>Yes</v>
          </cell>
        </row>
        <row r="5833">
          <cell r="C5833" t="str">
            <v/>
          </cell>
          <cell r="L5833" t="str">
            <v>No</v>
          </cell>
          <cell r="AJ5833" t="str">
            <v>Self</v>
          </cell>
          <cell r="AN5833" t="str">
            <v>Grays Harbor County</v>
          </cell>
          <cell r="CE5833" t="str">
            <v>Households without children</v>
          </cell>
          <cell r="CU5833" t="str">
            <v>No</v>
          </cell>
        </row>
        <row r="5834">
          <cell r="C5834" t="str">
            <v/>
          </cell>
          <cell r="L5834" t="str">
            <v>No</v>
          </cell>
          <cell r="AJ5834" t="str">
            <v>Self</v>
          </cell>
          <cell r="AN5834" t="str">
            <v>Stevens County</v>
          </cell>
          <cell r="CE5834" t="str">
            <v>Households without children</v>
          </cell>
          <cell r="CU5834" t="str">
            <v>No</v>
          </cell>
        </row>
        <row r="5835">
          <cell r="C5835" t="str">
            <v/>
          </cell>
          <cell r="L5835" t="str">
            <v>No</v>
          </cell>
          <cell r="AJ5835" t="str">
            <v>Self</v>
          </cell>
          <cell r="AN5835" t="str">
            <v>Grays Harbor County</v>
          </cell>
          <cell r="CE5835" t="str">
            <v>Households without children</v>
          </cell>
          <cell r="CU5835" t="str">
            <v>Yes</v>
          </cell>
        </row>
        <row r="5836">
          <cell r="C5836" t="str">
            <v/>
          </cell>
          <cell r="L5836" t="str">
            <v>Data not collected</v>
          </cell>
          <cell r="AJ5836" t="str">
            <v>Self</v>
          </cell>
          <cell r="AN5836" t="str">
            <v>Stevens County</v>
          </cell>
          <cell r="CE5836" t="str">
            <v>Households without children</v>
          </cell>
          <cell r="CU5836" t="str">
            <v>No</v>
          </cell>
        </row>
        <row r="5837">
          <cell r="C5837" t="str">
            <v>Not unsheltered</v>
          </cell>
          <cell r="L5837" t="str">
            <v>No</v>
          </cell>
          <cell r="AJ5837" t="str">
            <v>Self</v>
          </cell>
          <cell r="AN5837" t="str">
            <v>Grays Harbor County</v>
          </cell>
          <cell r="CE5837" t="str">
            <v>Households without children</v>
          </cell>
          <cell r="CU5837" t="str">
            <v>No</v>
          </cell>
        </row>
        <row r="5838">
          <cell r="C5838" t="str">
            <v/>
          </cell>
          <cell r="L5838" t="str">
            <v>No</v>
          </cell>
          <cell r="AJ5838" t="str">
            <v>Self</v>
          </cell>
          <cell r="AN5838" t="str">
            <v>Grays Harbor County</v>
          </cell>
          <cell r="CE5838" t="str">
            <v>Households without children</v>
          </cell>
          <cell r="CU5838" t="str">
            <v>No</v>
          </cell>
        </row>
        <row r="5839">
          <cell r="C5839" t="str">
            <v/>
          </cell>
          <cell r="L5839" t="str">
            <v>No</v>
          </cell>
          <cell r="AJ5839" t="str">
            <v>Self</v>
          </cell>
          <cell r="AN5839" t="str">
            <v>Grays Harbor County</v>
          </cell>
          <cell r="CE5839" t="str">
            <v>Households without children</v>
          </cell>
          <cell r="CU5839" t="str">
            <v>Yes</v>
          </cell>
        </row>
        <row r="5840">
          <cell r="C5840" t="str">
            <v/>
          </cell>
          <cell r="L5840" t="str">
            <v>No</v>
          </cell>
          <cell r="AJ5840" t="str">
            <v>Self</v>
          </cell>
          <cell r="AN5840" t="str">
            <v>Grays Harbor County</v>
          </cell>
          <cell r="CE5840" t="str">
            <v>Households without children</v>
          </cell>
          <cell r="CU5840" t="str">
            <v>Yes</v>
          </cell>
        </row>
        <row r="5841">
          <cell r="C5841" t="str">
            <v/>
          </cell>
          <cell r="L5841" t="str">
            <v>No</v>
          </cell>
          <cell r="AJ5841" t="str">
            <v>Self</v>
          </cell>
          <cell r="AN5841" t="str">
            <v>Stevens County</v>
          </cell>
          <cell r="CE5841" t="str">
            <v>Households without children</v>
          </cell>
          <cell r="CU5841" t="str">
            <v>No</v>
          </cell>
        </row>
        <row r="5842">
          <cell r="C5842" t="str">
            <v/>
          </cell>
          <cell r="L5842" t="str">
            <v>No</v>
          </cell>
          <cell r="AJ5842" t="str">
            <v>Self</v>
          </cell>
          <cell r="AN5842" t="str">
            <v>Stevens County</v>
          </cell>
          <cell r="CE5842" t="str">
            <v>Households without children</v>
          </cell>
          <cell r="CU5842" t="str">
            <v>No</v>
          </cell>
        </row>
        <row r="5843">
          <cell r="C5843" t="str">
            <v/>
          </cell>
          <cell r="L5843" t="str">
            <v>No</v>
          </cell>
          <cell r="AJ5843" t="str">
            <v>Self</v>
          </cell>
          <cell r="AN5843" t="str">
            <v>Stevens County</v>
          </cell>
          <cell r="CE5843" t="str">
            <v>Households without children</v>
          </cell>
          <cell r="CU5843" t="str">
            <v>No</v>
          </cell>
        </row>
        <row r="5844">
          <cell r="C5844" t="str">
            <v/>
          </cell>
          <cell r="L5844" t="str">
            <v>No</v>
          </cell>
          <cell r="AJ5844" t="str">
            <v>Self</v>
          </cell>
          <cell r="AN5844" t="str">
            <v>Stevens County</v>
          </cell>
          <cell r="CE5844" t="str">
            <v>Households without children</v>
          </cell>
          <cell r="CU5844" t="str">
            <v>Yes</v>
          </cell>
        </row>
        <row r="5845">
          <cell r="C5845" t="str">
            <v>ES</v>
          </cell>
          <cell r="L5845" t="str">
            <v>No</v>
          </cell>
          <cell r="AJ5845" t="str">
            <v>Self</v>
          </cell>
          <cell r="AN5845" t="str">
            <v>Skagit County</v>
          </cell>
          <cell r="CE5845" t="str">
            <v>Households without children</v>
          </cell>
          <cell r="CU5845" t="str">
            <v>No</v>
          </cell>
        </row>
        <row r="5846">
          <cell r="C5846" t="str">
            <v/>
          </cell>
          <cell r="L5846" t="str">
            <v>No</v>
          </cell>
          <cell r="AJ5846" t="str">
            <v>Self</v>
          </cell>
          <cell r="AN5846" t="str">
            <v>Stevens County</v>
          </cell>
          <cell r="CE5846" t="str">
            <v>Households without children</v>
          </cell>
          <cell r="CU5846" t="str">
            <v>Yes</v>
          </cell>
        </row>
        <row r="5847">
          <cell r="C5847" t="str">
            <v>Not unsheltered</v>
          </cell>
          <cell r="L5847" t="str">
            <v>No</v>
          </cell>
          <cell r="AJ5847" t="str">
            <v>Self</v>
          </cell>
          <cell r="AN5847" t="str">
            <v>Skagit County</v>
          </cell>
          <cell r="CE5847" t="str">
            <v>Households with children</v>
          </cell>
          <cell r="CU5847" t="str">
            <v>No</v>
          </cell>
        </row>
        <row r="5848">
          <cell r="C5848" t="str">
            <v>Not unsheltered</v>
          </cell>
          <cell r="L5848" t="str">
            <v>No</v>
          </cell>
          <cell r="AJ5848" t="str">
            <v>Other relation member</v>
          </cell>
          <cell r="AN5848" t="str">
            <v>Skagit County</v>
          </cell>
          <cell r="CE5848" t="str">
            <v>Households with children</v>
          </cell>
          <cell r="CU5848" t="str">
            <v>No</v>
          </cell>
        </row>
        <row r="5849">
          <cell r="C5849" t="str">
            <v>Not unsheltered</v>
          </cell>
          <cell r="AJ5849" t="str">
            <v>Other relation member</v>
          </cell>
          <cell r="AN5849" t="str">
            <v>Skagit County</v>
          </cell>
          <cell r="CE5849" t="str">
            <v>Households with children</v>
          </cell>
          <cell r="CU5849" t="str">
            <v>No</v>
          </cell>
        </row>
        <row r="5850">
          <cell r="C5850" t="str">
            <v>Not unsheltered</v>
          </cell>
          <cell r="AJ5850" t="str">
            <v>Other relation member</v>
          </cell>
          <cell r="AN5850" t="str">
            <v>Skagit County</v>
          </cell>
          <cell r="CE5850" t="str">
            <v>Households with children</v>
          </cell>
          <cell r="CU5850" t="str">
            <v>No</v>
          </cell>
        </row>
        <row r="5851">
          <cell r="C5851" t="str">
            <v>Not unsheltered</v>
          </cell>
          <cell r="AJ5851" t="str">
            <v>Other relation member</v>
          </cell>
          <cell r="AN5851" t="str">
            <v>Skagit County</v>
          </cell>
          <cell r="CE5851" t="str">
            <v>Households with children</v>
          </cell>
          <cell r="CU5851" t="str">
            <v>No</v>
          </cell>
        </row>
        <row r="5852">
          <cell r="C5852" t="str">
            <v>Not unsheltered</v>
          </cell>
          <cell r="AJ5852" t="str">
            <v>Other relation member</v>
          </cell>
          <cell r="AN5852" t="str">
            <v>Skagit County</v>
          </cell>
          <cell r="CE5852" t="str">
            <v>Households with children</v>
          </cell>
          <cell r="CU5852" t="str">
            <v>No</v>
          </cell>
        </row>
        <row r="5853">
          <cell r="C5853" t="str">
            <v>Not unsheltered</v>
          </cell>
          <cell r="AJ5853" t="str">
            <v>Other relation member</v>
          </cell>
          <cell r="AN5853" t="str">
            <v>Skagit County</v>
          </cell>
          <cell r="CE5853" t="str">
            <v>Households with children</v>
          </cell>
          <cell r="CU5853" t="str">
            <v>No</v>
          </cell>
        </row>
        <row r="5854">
          <cell r="C5854" t="str">
            <v>Not unsheltered</v>
          </cell>
          <cell r="L5854" t="str">
            <v>No</v>
          </cell>
          <cell r="AJ5854" t="str">
            <v>Other relation member</v>
          </cell>
          <cell r="AN5854" t="str">
            <v>Skagit County</v>
          </cell>
          <cell r="CE5854" t="str">
            <v>Households with children</v>
          </cell>
          <cell r="CU5854" t="str">
            <v>No</v>
          </cell>
        </row>
        <row r="5855">
          <cell r="C5855" t="str">
            <v>Not unsheltered</v>
          </cell>
          <cell r="L5855" t="str">
            <v>No</v>
          </cell>
          <cell r="AJ5855" t="str">
            <v>Spouse/Partner</v>
          </cell>
          <cell r="AN5855" t="str">
            <v>Skagit County</v>
          </cell>
          <cell r="CE5855" t="str">
            <v>Households with children</v>
          </cell>
          <cell r="CU5855" t="str">
            <v>No</v>
          </cell>
        </row>
        <row r="5856">
          <cell r="C5856" t="str">
            <v/>
          </cell>
          <cell r="L5856" t="str">
            <v>No</v>
          </cell>
          <cell r="AJ5856" t="str">
            <v>Self</v>
          </cell>
          <cell r="AN5856" t="str">
            <v>Ferry County</v>
          </cell>
          <cell r="CE5856" t="str">
            <v>Households without children</v>
          </cell>
          <cell r="CU5856" t="str">
            <v>Yes</v>
          </cell>
        </row>
        <row r="5857">
          <cell r="C5857" t="str">
            <v/>
          </cell>
          <cell r="L5857" t="str">
            <v>No</v>
          </cell>
          <cell r="AJ5857" t="str">
            <v>Self</v>
          </cell>
          <cell r="AN5857" t="str">
            <v>Ferry County</v>
          </cell>
          <cell r="CE5857" t="str">
            <v>Households without children</v>
          </cell>
          <cell r="CU5857" t="str">
            <v>No</v>
          </cell>
        </row>
        <row r="5858">
          <cell r="C5858" t="str">
            <v>Not unsheltered</v>
          </cell>
          <cell r="L5858" t="str">
            <v>Yes</v>
          </cell>
          <cell r="AJ5858" t="str">
            <v>Self</v>
          </cell>
          <cell r="AN5858" t="str">
            <v>Grays Harbor County</v>
          </cell>
          <cell r="CE5858" t="str">
            <v>Households without children</v>
          </cell>
          <cell r="CU5858" t="str">
            <v>No</v>
          </cell>
        </row>
        <row r="5859">
          <cell r="C5859" t="str">
            <v>Not unsheltered</v>
          </cell>
          <cell r="L5859" t="str">
            <v>No</v>
          </cell>
          <cell r="AJ5859" t="str">
            <v>Self</v>
          </cell>
          <cell r="AN5859" t="str">
            <v>Grays Harbor County</v>
          </cell>
          <cell r="CE5859" t="str">
            <v>Households without children</v>
          </cell>
          <cell r="CU5859" t="str">
            <v>No</v>
          </cell>
        </row>
        <row r="5860">
          <cell r="C5860" t="str">
            <v>Not unsheltered</v>
          </cell>
          <cell r="L5860" t="str">
            <v>No</v>
          </cell>
          <cell r="AJ5860" t="str">
            <v>Self</v>
          </cell>
          <cell r="AN5860" t="str">
            <v>Grays Harbor County</v>
          </cell>
          <cell r="CE5860" t="str">
            <v>Households without children</v>
          </cell>
          <cell r="CU5860" t="str">
            <v>No</v>
          </cell>
        </row>
        <row r="5861">
          <cell r="C5861" t="str">
            <v>Not unsheltered</v>
          </cell>
          <cell r="L5861" t="str">
            <v>No</v>
          </cell>
          <cell r="AJ5861" t="str">
            <v>Self</v>
          </cell>
          <cell r="AN5861" t="str">
            <v>Jefferson County</v>
          </cell>
          <cell r="CE5861" t="str">
            <v>Households without children</v>
          </cell>
          <cell r="CU5861" t="str">
            <v>No</v>
          </cell>
        </row>
        <row r="5862">
          <cell r="C5862" t="str">
            <v>Not unsheltered</v>
          </cell>
          <cell r="L5862" t="str">
            <v>No</v>
          </cell>
          <cell r="AJ5862" t="str">
            <v>Self</v>
          </cell>
          <cell r="AN5862" t="str">
            <v>Jefferson County</v>
          </cell>
          <cell r="CE5862" t="str">
            <v>Households without children</v>
          </cell>
          <cell r="CU5862" t="str">
            <v>No</v>
          </cell>
        </row>
        <row r="5863">
          <cell r="C5863" t="str">
            <v>Not unsheltered</v>
          </cell>
          <cell r="L5863" t="str">
            <v>No</v>
          </cell>
          <cell r="AJ5863" t="str">
            <v>Self</v>
          </cell>
          <cell r="AN5863" t="str">
            <v>Jefferson County</v>
          </cell>
          <cell r="CE5863" t="str">
            <v>Households without children</v>
          </cell>
          <cell r="CU5863" t="str">
            <v>No</v>
          </cell>
        </row>
        <row r="5864">
          <cell r="C5864" t="str">
            <v/>
          </cell>
          <cell r="L5864" t="str">
            <v>No</v>
          </cell>
          <cell r="AJ5864" t="str">
            <v>Self</v>
          </cell>
          <cell r="AN5864" t="str">
            <v>Jefferson County</v>
          </cell>
          <cell r="CE5864" t="str">
            <v>Households without children</v>
          </cell>
          <cell r="CU5864" t="str">
            <v>Yes</v>
          </cell>
        </row>
        <row r="5865">
          <cell r="C5865" t="str">
            <v>Not unsheltered</v>
          </cell>
          <cell r="L5865" t="str">
            <v>No</v>
          </cell>
          <cell r="AJ5865" t="str">
            <v>Spouse/Partner</v>
          </cell>
          <cell r="AN5865" t="str">
            <v>Jefferson County</v>
          </cell>
          <cell r="CE5865" t="str">
            <v>Households without children</v>
          </cell>
          <cell r="CU5865" t="str">
            <v>No</v>
          </cell>
        </row>
        <row r="5866">
          <cell r="C5866" t="str">
            <v>Not unsheltered</v>
          </cell>
          <cell r="L5866" t="str">
            <v>No</v>
          </cell>
          <cell r="AJ5866" t="str">
            <v>Self</v>
          </cell>
          <cell r="AN5866" t="str">
            <v>Jefferson County</v>
          </cell>
          <cell r="CE5866" t="str">
            <v>Households without children</v>
          </cell>
          <cell r="CU5866" t="str">
            <v>No</v>
          </cell>
        </row>
        <row r="5867">
          <cell r="C5867" t="str">
            <v>Not unsheltered</v>
          </cell>
          <cell r="L5867" t="str">
            <v>No</v>
          </cell>
          <cell r="AJ5867" t="str">
            <v>Unknown/Data not collected</v>
          </cell>
          <cell r="AN5867" t="str">
            <v>Jefferson County</v>
          </cell>
          <cell r="CE5867" t="str">
            <v>Households without children</v>
          </cell>
          <cell r="CU5867" t="str">
            <v>No</v>
          </cell>
        </row>
        <row r="5868">
          <cell r="C5868" t="str">
            <v>Not unsheltered</v>
          </cell>
          <cell r="L5868" t="str">
            <v>No</v>
          </cell>
          <cell r="AJ5868" t="str">
            <v>Self</v>
          </cell>
          <cell r="AN5868" t="str">
            <v>Jefferson County</v>
          </cell>
          <cell r="CE5868" t="str">
            <v>Households without children</v>
          </cell>
          <cell r="CU5868" t="str">
            <v>No</v>
          </cell>
        </row>
        <row r="5869">
          <cell r="C5869" t="str">
            <v>Not unsheltered</v>
          </cell>
          <cell r="L5869" t="str">
            <v>Data not collected</v>
          </cell>
          <cell r="AJ5869" t="str">
            <v>Self</v>
          </cell>
          <cell r="AN5869" t="str">
            <v>Jefferson County</v>
          </cell>
          <cell r="CE5869" t="str">
            <v>Households without children</v>
          </cell>
          <cell r="CU5869" t="str">
            <v>No</v>
          </cell>
        </row>
        <row r="5870">
          <cell r="C5870" t="str">
            <v>Not unsheltered</v>
          </cell>
          <cell r="L5870" t="str">
            <v>No</v>
          </cell>
          <cell r="AJ5870" t="str">
            <v>Self</v>
          </cell>
          <cell r="AN5870" t="str">
            <v>Jefferson County</v>
          </cell>
          <cell r="CE5870" t="str">
            <v>Households without children</v>
          </cell>
          <cell r="CU5870" t="str">
            <v>No</v>
          </cell>
        </row>
        <row r="5871">
          <cell r="C5871" t="str">
            <v>Not unsheltered</v>
          </cell>
          <cell r="L5871" t="str">
            <v>No</v>
          </cell>
          <cell r="AJ5871" t="str">
            <v>Self</v>
          </cell>
          <cell r="AN5871" t="str">
            <v>Jefferson County</v>
          </cell>
          <cell r="CE5871" t="str">
            <v>Households without children</v>
          </cell>
          <cell r="CU5871" t="str">
            <v>No</v>
          </cell>
        </row>
        <row r="5872">
          <cell r="C5872" t="str">
            <v>Not unsheltered</v>
          </cell>
          <cell r="L5872" t="str">
            <v>No</v>
          </cell>
          <cell r="AJ5872" t="str">
            <v>Self</v>
          </cell>
          <cell r="AN5872" t="str">
            <v>Jefferson County</v>
          </cell>
          <cell r="CE5872" t="str">
            <v>Households without children</v>
          </cell>
          <cell r="CU5872" t="str">
            <v>No</v>
          </cell>
        </row>
        <row r="5873">
          <cell r="C5873" t="str">
            <v>Not unsheltered</v>
          </cell>
          <cell r="L5873" t="str">
            <v>No</v>
          </cell>
          <cell r="AJ5873" t="str">
            <v>Self</v>
          </cell>
          <cell r="AN5873" t="str">
            <v>Jefferson County</v>
          </cell>
          <cell r="CE5873" t="str">
            <v>Households without children</v>
          </cell>
          <cell r="CU5873" t="str">
            <v>No</v>
          </cell>
        </row>
        <row r="5874">
          <cell r="C5874" t="str">
            <v>Not unsheltered</v>
          </cell>
          <cell r="L5874" t="str">
            <v>No</v>
          </cell>
          <cell r="AJ5874" t="str">
            <v>Self</v>
          </cell>
          <cell r="AN5874" t="str">
            <v>Jefferson County</v>
          </cell>
          <cell r="CE5874" t="str">
            <v>Households without children</v>
          </cell>
          <cell r="CU5874" t="str">
            <v>No</v>
          </cell>
        </row>
        <row r="5875">
          <cell r="C5875" t="str">
            <v>Not unsheltered</v>
          </cell>
          <cell r="L5875" t="str">
            <v>No</v>
          </cell>
          <cell r="AJ5875" t="str">
            <v>Self</v>
          </cell>
          <cell r="AN5875" t="str">
            <v>Jefferson County</v>
          </cell>
          <cell r="CE5875" t="str">
            <v>Households without children</v>
          </cell>
          <cell r="CU5875" t="str">
            <v>No</v>
          </cell>
        </row>
        <row r="5876">
          <cell r="C5876" t="str">
            <v>Not unsheltered</v>
          </cell>
          <cell r="L5876" t="str">
            <v>No</v>
          </cell>
          <cell r="AJ5876" t="str">
            <v>Self</v>
          </cell>
          <cell r="AN5876" t="str">
            <v>Jefferson County</v>
          </cell>
          <cell r="CE5876" t="str">
            <v>Households without children</v>
          </cell>
          <cell r="CU5876" t="str">
            <v>No</v>
          </cell>
        </row>
        <row r="5877">
          <cell r="C5877" t="str">
            <v>Not unsheltered</v>
          </cell>
          <cell r="L5877" t="str">
            <v>No</v>
          </cell>
          <cell r="AJ5877" t="str">
            <v>Self</v>
          </cell>
          <cell r="AN5877" t="str">
            <v>Jefferson County</v>
          </cell>
          <cell r="CE5877" t="str">
            <v>Households without children</v>
          </cell>
          <cell r="CU5877" t="str">
            <v>No</v>
          </cell>
        </row>
        <row r="5878">
          <cell r="C5878" t="str">
            <v>Not unsheltered</v>
          </cell>
          <cell r="L5878" t="str">
            <v>No</v>
          </cell>
          <cell r="AJ5878" t="str">
            <v>Self</v>
          </cell>
          <cell r="AN5878" t="str">
            <v>Jefferson County</v>
          </cell>
          <cell r="CE5878" t="str">
            <v>Households without children</v>
          </cell>
          <cell r="CU5878" t="str">
            <v>No</v>
          </cell>
        </row>
        <row r="5879">
          <cell r="C5879" t="str">
            <v>Not unsheltered</v>
          </cell>
          <cell r="L5879" t="str">
            <v>No</v>
          </cell>
          <cell r="AJ5879" t="str">
            <v>Self</v>
          </cell>
          <cell r="AN5879" t="str">
            <v>Jefferson County</v>
          </cell>
          <cell r="CE5879" t="str">
            <v>Households without children</v>
          </cell>
          <cell r="CU5879" t="str">
            <v>No</v>
          </cell>
        </row>
        <row r="5880">
          <cell r="C5880" t="str">
            <v>Not unsheltered</v>
          </cell>
          <cell r="L5880" t="str">
            <v>No</v>
          </cell>
          <cell r="AJ5880" t="str">
            <v>Self</v>
          </cell>
          <cell r="AN5880" t="str">
            <v>Jefferson County</v>
          </cell>
          <cell r="CE5880" t="str">
            <v>Households without children</v>
          </cell>
          <cell r="CU5880" t="str">
            <v>No</v>
          </cell>
        </row>
        <row r="5881">
          <cell r="C5881" t="str">
            <v>ES</v>
          </cell>
          <cell r="L5881" t="str">
            <v>Yes</v>
          </cell>
          <cell r="AJ5881" t="str">
            <v>Self</v>
          </cell>
          <cell r="AN5881" t="str">
            <v>Franklin County</v>
          </cell>
          <cell r="CE5881" t="str">
            <v>Households without children</v>
          </cell>
          <cell r="CU5881" t="str">
            <v>No</v>
          </cell>
        </row>
        <row r="5882">
          <cell r="C5882" t="str">
            <v>ES</v>
          </cell>
          <cell r="L5882" t="str">
            <v>No</v>
          </cell>
          <cell r="AJ5882" t="str">
            <v>Self</v>
          </cell>
          <cell r="AN5882" t="str">
            <v>Franklin County</v>
          </cell>
          <cell r="CE5882" t="str">
            <v>Households without children</v>
          </cell>
          <cell r="CU5882" t="str">
            <v>Yes</v>
          </cell>
        </row>
        <row r="5883">
          <cell r="C5883" t="str">
            <v>ES</v>
          </cell>
          <cell r="L5883" t="str">
            <v>No</v>
          </cell>
          <cell r="AJ5883" t="str">
            <v>Self</v>
          </cell>
          <cell r="AN5883" t="str">
            <v>Franklin County</v>
          </cell>
          <cell r="CE5883" t="str">
            <v>Households without children</v>
          </cell>
          <cell r="CU5883" t="str">
            <v>No</v>
          </cell>
        </row>
        <row r="5884">
          <cell r="C5884" t="str">
            <v>ES</v>
          </cell>
          <cell r="L5884" t="str">
            <v>No</v>
          </cell>
          <cell r="AJ5884" t="str">
            <v>Self</v>
          </cell>
          <cell r="AN5884" t="str">
            <v>Franklin County</v>
          </cell>
          <cell r="CE5884" t="str">
            <v>Households without children</v>
          </cell>
          <cell r="CU5884" t="str">
            <v>No</v>
          </cell>
        </row>
        <row r="5885">
          <cell r="C5885" t="str">
            <v>ES</v>
          </cell>
          <cell r="L5885" t="str">
            <v>No</v>
          </cell>
          <cell r="AJ5885" t="str">
            <v>Self</v>
          </cell>
          <cell r="AN5885" t="str">
            <v>Franklin County</v>
          </cell>
          <cell r="CE5885" t="str">
            <v>Households without children</v>
          </cell>
          <cell r="CU5885" t="str">
            <v>Yes</v>
          </cell>
        </row>
        <row r="5886">
          <cell r="C5886" t="str">
            <v>ES</v>
          </cell>
          <cell r="L5886" t="str">
            <v>No</v>
          </cell>
          <cell r="AJ5886" t="str">
            <v>Self</v>
          </cell>
          <cell r="AN5886" t="str">
            <v>Franklin County</v>
          </cell>
          <cell r="CE5886" t="str">
            <v>Households without children</v>
          </cell>
          <cell r="CU5886" t="str">
            <v>Yes</v>
          </cell>
        </row>
        <row r="5887">
          <cell r="C5887" t="str">
            <v>ES</v>
          </cell>
          <cell r="L5887" t="str">
            <v>No</v>
          </cell>
          <cell r="AJ5887" t="str">
            <v>Self</v>
          </cell>
          <cell r="AN5887" t="str">
            <v>Franklin County</v>
          </cell>
          <cell r="CE5887" t="str">
            <v>Households without children</v>
          </cell>
          <cell r="CU5887" t="str">
            <v>No</v>
          </cell>
        </row>
        <row r="5888">
          <cell r="C5888" t="str">
            <v>ES</v>
          </cell>
          <cell r="L5888" t="str">
            <v>No</v>
          </cell>
          <cell r="AJ5888" t="str">
            <v>Self</v>
          </cell>
          <cell r="AN5888" t="str">
            <v>Franklin County</v>
          </cell>
          <cell r="CE5888" t="str">
            <v>Households without children</v>
          </cell>
          <cell r="CU5888" t="str">
            <v>Yes</v>
          </cell>
        </row>
        <row r="5889">
          <cell r="C5889" t="str">
            <v>ES</v>
          </cell>
          <cell r="AJ5889" t="str">
            <v>Self</v>
          </cell>
          <cell r="AN5889" t="str">
            <v>Franklin County</v>
          </cell>
          <cell r="CE5889" t="str">
            <v>Households with only children</v>
          </cell>
          <cell r="CU5889" t="str">
            <v>Yes</v>
          </cell>
        </row>
        <row r="5890">
          <cell r="C5890" t="str">
            <v>ES</v>
          </cell>
          <cell r="AJ5890" t="str">
            <v>Child</v>
          </cell>
          <cell r="AN5890" t="str">
            <v>Franklin County</v>
          </cell>
          <cell r="CE5890" t="str">
            <v>Households with children</v>
          </cell>
          <cell r="CU5890" t="str">
            <v>No</v>
          </cell>
        </row>
        <row r="5891">
          <cell r="C5891" t="str">
            <v>ES</v>
          </cell>
          <cell r="L5891" t="str">
            <v>No</v>
          </cell>
          <cell r="AJ5891" t="str">
            <v>Self</v>
          </cell>
          <cell r="AN5891" t="str">
            <v>Franklin County</v>
          </cell>
          <cell r="CE5891" t="str">
            <v>Households with children</v>
          </cell>
          <cell r="CU5891" t="str">
            <v>Yes</v>
          </cell>
        </row>
        <row r="5892">
          <cell r="C5892" t="str">
            <v>ES</v>
          </cell>
          <cell r="L5892" t="str">
            <v>No</v>
          </cell>
          <cell r="AJ5892" t="str">
            <v>Self</v>
          </cell>
          <cell r="AN5892" t="str">
            <v>Franklin County</v>
          </cell>
          <cell r="CE5892" t="str">
            <v>Households without children</v>
          </cell>
          <cell r="CU5892" t="str">
            <v>Yes</v>
          </cell>
        </row>
        <row r="5893">
          <cell r="C5893" t="str">
            <v>ES</v>
          </cell>
          <cell r="L5893" t="str">
            <v>No</v>
          </cell>
          <cell r="AJ5893" t="str">
            <v>Self</v>
          </cell>
          <cell r="AN5893" t="str">
            <v>Franklin County</v>
          </cell>
          <cell r="CE5893" t="str">
            <v>Households without children</v>
          </cell>
          <cell r="CU5893" t="str">
            <v>Yes</v>
          </cell>
        </row>
        <row r="5894">
          <cell r="C5894" t="str">
            <v>ES</v>
          </cell>
          <cell r="L5894" t="str">
            <v>No</v>
          </cell>
          <cell r="AJ5894" t="str">
            <v>Self</v>
          </cell>
          <cell r="AN5894" t="str">
            <v>Franklin County</v>
          </cell>
          <cell r="CE5894" t="str">
            <v>Households without children</v>
          </cell>
          <cell r="CU5894" t="str">
            <v>No</v>
          </cell>
        </row>
        <row r="5895">
          <cell r="C5895" t="str">
            <v>ES</v>
          </cell>
          <cell r="L5895" t="str">
            <v>No</v>
          </cell>
          <cell r="AJ5895" t="str">
            <v>Self</v>
          </cell>
          <cell r="AN5895" t="str">
            <v>Franklin County</v>
          </cell>
          <cell r="CE5895" t="str">
            <v>Households without children</v>
          </cell>
          <cell r="CU5895" t="str">
            <v>No</v>
          </cell>
        </row>
        <row r="5896">
          <cell r="C5896" t="str">
            <v>ES</v>
          </cell>
          <cell r="L5896" t="str">
            <v>No</v>
          </cell>
          <cell r="AJ5896" t="str">
            <v>Self</v>
          </cell>
          <cell r="AN5896" t="str">
            <v>Franklin County</v>
          </cell>
          <cell r="CE5896" t="str">
            <v>Households without children</v>
          </cell>
          <cell r="CU5896" t="str">
            <v>Yes</v>
          </cell>
        </row>
        <row r="5897">
          <cell r="C5897" t="str">
            <v>ES</v>
          </cell>
          <cell r="L5897" t="str">
            <v>No</v>
          </cell>
          <cell r="AJ5897" t="str">
            <v>Self</v>
          </cell>
          <cell r="AN5897" t="str">
            <v>Franklin County</v>
          </cell>
          <cell r="CE5897" t="str">
            <v>Households without children</v>
          </cell>
          <cell r="CU5897" t="str">
            <v>No</v>
          </cell>
        </row>
        <row r="5898">
          <cell r="C5898" t="str">
            <v>ES</v>
          </cell>
          <cell r="L5898" t="str">
            <v>Yes</v>
          </cell>
          <cell r="AJ5898" t="str">
            <v>Self</v>
          </cell>
          <cell r="AN5898" t="str">
            <v>Franklin County</v>
          </cell>
          <cell r="CE5898" t="str">
            <v>Households without children</v>
          </cell>
          <cell r="CU5898" t="str">
            <v>No</v>
          </cell>
        </row>
        <row r="5899">
          <cell r="C5899" t="str">
            <v>ES</v>
          </cell>
          <cell r="L5899" t="str">
            <v>No</v>
          </cell>
          <cell r="AJ5899" t="str">
            <v>Self</v>
          </cell>
          <cell r="AN5899" t="str">
            <v>Franklin County</v>
          </cell>
          <cell r="CE5899" t="str">
            <v>Households without children</v>
          </cell>
          <cell r="CU5899" t="str">
            <v>No</v>
          </cell>
        </row>
        <row r="5900">
          <cell r="C5900" t="str">
            <v>ES</v>
          </cell>
          <cell r="L5900" t="str">
            <v>No</v>
          </cell>
          <cell r="AJ5900" t="str">
            <v>Self</v>
          </cell>
          <cell r="AN5900" t="str">
            <v>Franklin County</v>
          </cell>
          <cell r="CE5900" t="str">
            <v>Households without children</v>
          </cell>
          <cell r="CU5900" t="str">
            <v>No</v>
          </cell>
        </row>
        <row r="5901">
          <cell r="C5901" t="str">
            <v>ES</v>
          </cell>
          <cell r="L5901" t="str">
            <v>No</v>
          </cell>
          <cell r="AJ5901" t="str">
            <v>Self</v>
          </cell>
          <cell r="AN5901" t="str">
            <v>Franklin County</v>
          </cell>
          <cell r="CE5901" t="str">
            <v>Households without children</v>
          </cell>
          <cell r="CU5901" t="str">
            <v>No</v>
          </cell>
        </row>
        <row r="5902">
          <cell r="C5902" t="str">
            <v>ES</v>
          </cell>
          <cell r="L5902" t="str">
            <v>No</v>
          </cell>
          <cell r="AJ5902" t="str">
            <v>Self</v>
          </cell>
          <cell r="AN5902" t="str">
            <v>Franklin County</v>
          </cell>
          <cell r="CE5902" t="str">
            <v>Households without children</v>
          </cell>
          <cell r="CU5902" t="str">
            <v>No</v>
          </cell>
        </row>
        <row r="5903">
          <cell r="C5903" t="str">
            <v>ES</v>
          </cell>
          <cell r="AJ5903" t="str">
            <v>Self</v>
          </cell>
          <cell r="AN5903" t="str">
            <v>Franklin County</v>
          </cell>
          <cell r="CE5903" t="str">
            <v>Households without children</v>
          </cell>
          <cell r="CU5903" t="str">
            <v>No</v>
          </cell>
        </row>
        <row r="5904">
          <cell r="C5904" t="str">
            <v>ES</v>
          </cell>
          <cell r="L5904" t="str">
            <v>No</v>
          </cell>
          <cell r="AJ5904" t="str">
            <v>Self</v>
          </cell>
          <cell r="AN5904" t="str">
            <v>Franklin County</v>
          </cell>
          <cell r="CE5904" t="str">
            <v>Households without children</v>
          </cell>
          <cell r="CU5904" t="str">
            <v>No</v>
          </cell>
        </row>
        <row r="5905">
          <cell r="C5905" t="str">
            <v>ES</v>
          </cell>
          <cell r="L5905" t="str">
            <v>No</v>
          </cell>
          <cell r="AJ5905" t="str">
            <v>Self</v>
          </cell>
          <cell r="AN5905" t="str">
            <v>Franklin County</v>
          </cell>
          <cell r="CE5905" t="str">
            <v>Households without children</v>
          </cell>
          <cell r="CU5905" t="str">
            <v>No</v>
          </cell>
        </row>
        <row r="5906">
          <cell r="C5906" t="str">
            <v>ES</v>
          </cell>
          <cell r="L5906" t="str">
            <v>No</v>
          </cell>
          <cell r="AJ5906" t="str">
            <v>Self</v>
          </cell>
          <cell r="AN5906" t="str">
            <v>Franklin County</v>
          </cell>
          <cell r="CE5906" t="str">
            <v>Households without children</v>
          </cell>
          <cell r="CU5906" t="str">
            <v>Yes</v>
          </cell>
        </row>
        <row r="5907">
          <cell r="C5907" t="str">
            <v>ES</v>
          </cell>
          <cell r="L5907" t="str">
            <v>No</v>
          </cell>
          <cell r="AJ5907" t="str">
            <v>Self</v>
          </cell>
          <cell r="AN5907" t="str">
            <v>Franklin County</v>
          </cell>
          <cell r="CE5907" t="str">
            <v>Households without children</v>
          </cell>
          <cell r="CU5907" t="str">
            <v>Yes</v>
          </cell>
        </row>
        <row r="5908">
          <cell r="C5908" t="str">
            <v>ES</v>
          </cell>
          <cell r="L5908" t="str">
            <v>No</v>
          </cell>
          <cell r="AJ5908" t="str">
            <v>Self</v>
          </cell>
          <cell r="AN5908" t="str">
            <v>Yakima County</v>
          </cell>
          <cell r="CE5908" t="str">
            <v>Households with children</v>
          </cell>
          <cell r="CU5908" t="str">
            <v>No</v>
          </cell>
        </row>
        <row r="5909">
          <cell r="C5909" t="str">
            <v>ES</v>
          </cell>
          <cell r="AJ5909" t="str">
            <v>Child</v>
          </cell>
          <cell r="AN5909" t="str">
            <v>Yakima County</v>
          </cell>
          <cell r="CE5909" t="str">
            <v>Households with children</v>
          </cell>
          <cell r="CU5909" t="str">
            <v>No</v>
          </cell>
        </row>
        <row r="5910">
          <cell r="C5910" t="str">
            <v>Not unsheltered</v>
          </cell>
          <cell r="L5910" t="str">
            <v>Data not collected</v>
          </cell>
          <cell r="AJ5910" t="str">
            <v>Self</v>
          </cell>
          <cell r="AN5910" t="str">
            <v>Jefferson County</v>
          </cell>
          <cell r="CE5910" t="str">
            <v>Households without children</v>
          </cell>
          <cell r="CU5910" t="str">
            <v>No</v>
          </cell>
        </row>
        <row r="5911">
          <cell r="C5911" t="str">
            <v>ES</v>
          </cell>
          <cell r="L5911" t="str">
            <v>No</v>
          </cell>
          <cell r="AJ5911" t="str">
            <v>Self</v>
          </cell>
          <cell r="AN5911" t="str">
            <v>Thurston County</v>
          </cell>
          <cell r="CE5911" t="str">
            <v>Households with children</v>
          </cell>
          <cell r="CU5911" t="str">
            <v>No</v>
          </cell>
        </row>
        <row r="5912">
          <cell r="C5912" t="str">
            <v>ES</v>
          </cell>
          <cell r="AJ5912" t="str">
            <v>Child</v>
          </cell>
          <cell r="AN5912" t="str">
            <v>Thurston County</v>
          </cell>
          <cell r="CE5912" t="str">
            <v>Households with children</v>
          </cell>
          <cell r="CU5912" t="str">
            <v>No</v>
          </cell>
        </row>
        <row r="5913">
          <cell r="C5913" t="str">
            <v>ES</v>
          </cell>
          <cell r="L5913" t="str">
            <v>No</v>
          </cell>
          <cell r="AJ5913" t="str">
            <v>Spouse/Partner</v>
          </cell>
          <cell r="AN5913" t="str">
            <v>Thurston County</v>
          </cell>
          <cell r="CE5913" t="str">
            <v>Households with children</v>
          </cell>
          <cell r="CU5913" t="str">
            <v>No</v>
          </cell>
        </row>
        <row r="5914">
          <cell r="C5914" t="str">
            <v>ES</v>
          </cell>
          <cell r="L5914" t="str">
            <v>No</v>
          </cell>
          <cell r="AJ5914" t="str">
            <v>Self</v>
          </cell>
          <cell r="AN5914" t="str">
            <v>Thurston County</v>
          </cell>
          <cell r="CE5914" t="str">
            <v>Households with children</v>
          </cell>
          <cell r="CU5914" t="str">
            <v>No</v>
          </cell>
        </row>
        <row r="5915">
          <cell r="C5915" t="str">
            <v>ES</v>
          </cell>
          <cell r="AJ5915" t="str">
            <v>Child</v>
          </cell>
          <cell r="AN5915" t="str">
            <v>Thurston County</v>
          </cell>
          <cell r="CE5915" t="str">
            <v>Households with children</v>
          </cell>
          <cell r="CU5915" t="str">
            <v>No</v>
          </cell>
        </row>
        <row r="5916">
          <cell r="C5916" t="str">
            <v/>
          </cell>
          <cell r="L5916" t="str">
            <v>Client refused</v>
          </cell>
          <cell r="AJ5916" t="str">
            <v>Self</v>
          </cell>
          <cell r="AN5916" t="str">
            <v>Walla Walla County</v>
          </cell>
          <cell r="CE5916" t="str">
            <v>Households without children</v>
          </cell>
          <cell r="CU5916" t="str">
            <v>No</v>
          </cell>
        </row>
        <row r="5917">
          <cell r="C5917" t="str">
            <v/>
          </cell>
          <cell r="L5917" t="str">
            <v>Client refused</v>
          </cell>
          <cell r="AJ5917" t="str">
            <v>Self</v>
          </cell>
          <cell r="AN5917" t="str">
            <v>Walla Walla County</v>
          </cell>
          <cell r="CE5917" t="str">
            <v>Households without children</v>
          </cell>
          <cell r="CU5917" t="str">
            <v>No</v>
          </cell>
        </row>
        <row r="5918">
          <cell r="C5918" t="str">
            <v/>
          </cell>
          <cell r="L5918" t="str">
            <v>No</v>
          </cell>
          <cell r="AJ5918" t="str">
            <v>Self</v>
          </cell>
          <cell r="AN5918" t="str">
            <v>Walla Walla County</v>
          </cell>
          <cell r="CE5918" t="str">
            <v>Households without children</v>
          </cell>
          <cell r="CU5918" t="str">
            <v>Yes</v>
          </cell>
        </row>
        <row r="5919">
          <cell r="C5919" t="str">
            <v/>
          </cell>
          <cell r="L5919" t="str">
            <v>No</v>
          </cell>
          <cell r="AJ5919" t="str">
            <v>Self</v>
          </cell>
          <cell r="AN5919" t="str">
            <v>Walla Walla County</v>
          </cell>
          <cell r="CE5919" t="str">
            <v>Households without children</v>
          </cell>
          <cell r="CU5919" t="str">
            <v>Yes</v>
          </cell>
        </row>
        <row r="5920">
          <cell r="C5920" t="str">
            <v/>
          </cell>
          <cell r="L5920" t="str">
            <v>No</v>
          </cell>
          <cell r="AJ5920" t="str">
            <v>Self</v>
          </cell>
          <cell r="AN5920" t="str">
            <v>Walla Walla County</v>
          </cell>
          <cell r="CE5920" t="str">
            <v>Households without children</v>
          </cell>
          <cell r="CU5920" t="str">
            <v>Yes</v>
          </cell>
        </row>
        <row r="5921">
          <cell r="C5921" t="str">
            <v/>
          </cell>
          <cell r="L5921" t="str">
            <v>No</v>
          </cell>
          <cell r="AJ5921" t="str">
            <v>Self</v>
          </cell>
          <cell r="AN5921" t="str">
            <v>Walla Walla County</v>
          </cell>
          <cell r="CE5921" t="str">
            <v>Households without children</v>
          </cell>
          <cell r="CU5921" t="str">
            <v>No</v>
          </cell>
        </row>
        <row r="5922">
          <cell r="C5922" t="str">
            <v/>
          </cell>
          <cell r="L5922" t="str">
            <v>No</v>
          </cell>
          <cell r="AJ5922" t="str">
            <v>Self</v>
          </cell>
          <cell r="AN5922" t="str">
            <v>Walla Walla County</v>
          </cell>
          <cell r="CE5922" t="str">
            <v>Households without children</v>
          </cell>
          <cell r="CU5922" t="str">
            <v>Yes</v>
          </cell>
        </row>
        <row r="5923">
          <cell r="C5923" t="str">
            <v/>
          </cell>
          <cell r="L5923" t="str">
            <v>No</v>
          </cell>
          <cell r="AJ5923" t="str">
            <v>Self</v>
          </cell>
          <cell r="AN5923" t="str">
            <v>Walla Walla County</v>
          </cell>
          <cell r="CE5923" t="str">
            <v>Households without children</v>
          </cell>
          <cell r="CU5923" t="str">
            <v>Yes</v>
          </cell>
        </row>
        <row r="5924">
          <cell r="C5924" t="str">
            <v/>
          </cell>
          <cell r="L5924" t="str">
            <v>No</v>
          </cell>
          <cell r="AJ5924" t="str">
            <v>Self</v>
          </cell>
          <cell r="AN5924" t="str">
            <v>Walla Walla County</v>
          </cell>
          <cell r="CE5924" t="str">
            <v>Households without children</v>
          </cell>
          <cell r="CU5924" t="str">
            <v>Yes</v>
          </cell>
        </row>
        <row r="5925">
          <cell r="C5925" t="str">
            <v/>
          </cell>
          <cell r="L5925" t="str">
            <v>No</v>
          </cell>
          <cell r="AJ5925" t="str">
            <v>Self</v>
          </cell>
          <cell r="AN5925" t="str">
            <v>Walla Walla County</v>
          </cell>
          <cell r="CE5925" t="str">
            <v>Households without children</v>
          </cell>
          <cell r="CU5925" t="str">
            <v>No</v>
          </cell>
        </row>
        <row r="5926">
          <cell r="C5926" t="str">
            <v/>
          </cell>
          <cell r="L5926" t="str">
            <v>No</v>
          </cell>
          <cell r="AJ5926" t="str">
            <v>Self</v>
          </cell>
          <cell r="AN5926" t="str">
            <v>Walla Walla County</v>
          </cell>
          <cell r="CE5926" t="str">
            <v>Households without children</v>
          </cell>
          <cell r="CU5926" t="str">
            <v>Yes</v>
          </cell>
        </row>
        <row r="5927">
          <cell r="C5927" t="str">
            <v/>
          </cell>
          <cell r="L5927" t="str">
            <v>No</v>
          </cell>
          <cell r="AJ5927" t="str">
            <v>Self</v>
          </cell>
          <cell r="AN5927" t="str">
            <v>Walla Walla County</v>
          </cell>
          <cell r="CE5927" t="str">
            <v>Households without children</v>
          </cell>
          <cell r="CU5927" t="str">
            <v>No</v>
          </cell>
        </row>
        <row r="5928">
          <cell r="C5928" t="str">
            <v/>
          </cell>
          <cell r="L5928" t="str">
            <v>No</v>
          </cell>
          <cell r="AJ5928" t="str">
            <v>Self</v>
          </cell>
          <cell r="AN5928" t="str">
            <v>Walla Walla County</v>
          </cell>
          <cell r="CE5928" t="str">
            <v>Households without children</v>
          </cell>
          <cell r="CU5928" t="str">
            <v>Yes</v>
          </cell>
        </row>
        <row r="5929">
          <cell r="C5929" t="str">
            <v/>
          </cell>
          <cell r="L5929" t="str">
            <v>No</v>
          </cell>
          <cell r="AJ5929" t="str">
            <v>Self</v>
          </cell>
          <cell r="AN5929" t="str">
            <v>Walla Walla County</v>
          </cell>
          <cell r="CE5929" t="str">
            <v>Households without children</v>
          </cell>
          <cell r="CU5929" t="str">
            <v>No</v>
          </cell>
        </row>
        <row r="5930">
          <cell r="C5930" t="str">
            <v/>
          </cell>
          <cell r="L5930" t="str">
            <v>No</v>
          </cell>
          <cell r="AJ5930" t="str">
            <v>Self</v>
          </cell>
          <cell r="AN5930" t="str">
            <v>Walla Walla County</v>
          </cell>
          <cell r="CE5930" t="str">
            <v>Households without children</v>
          </cell>
          <cell r="CU5930" t="str">
            <v>Yes</v>
          </cell>
        </row>
        <row r="5931">
          <cell r="C5931" t="str">
            <v/>
          </cell>
          <cell r="L5931" t="str">
            <v>Data not collected</v>
          </cell>
          <cell r="AJ5931" t="str">
            <v>Self</v>
          </cell>
          <cell r="AN5931" t="str">
            <v>Walla Walla County</v>
          </cell>
          <cell r="CE5931" t="str">
            <v>Households without children</v>
          </cell>
          <cell r="CU5931" t="str">
            <v>Yes</v>
          </cell>
        </row>
        <row r="5932">
          <cell r="C5932" t="str">
            <v/>
          </cell>
          <cell r="L5932" t="str">
            <v>No</v>
          </cell>
          <cell r="AJ5932" t="str">
            <v>Self</v>
          </cell>
          <cell r="AN5932" t="str">
            <v>Walla Walla County</v>
          </cell>
          <cell r="CE5932" t="str">
            <v>Households without children</v>
          </cell>
          <cell r="CU5932" t="str">
            <v>No</v>
          </cell>
        </row>
        <row r="5933">
          <cell r="C5933" t="str">
            <v>Not unsheltered</v>
          </cell>
          <cell r="L5933" t="str">
            <v>No</v>
          </cell>
          <cell r="AJ5933" t="str">
            <v>Spouse/Partner</v>
          </cell>
          <cell r="AN5933" t="str">
            <v>Walla Walla County</v>
          </cell>
          <cell r="CE5933" t="str">
            <v>Households without children</v>
          </cell>
          <cell r="CU5933" t="str">
            <v>No</v>
          </cell>
        </row>
        <row r="5934">
          <cell r="C5934" t="str">
            <v/>
          </cell>
          <cell r="L5934" t="str">
            <v>No</v>
          </cell>
          <cell r="AJ5934" t="str">
            <v>Self</v>
          </cell>
          <cell r="AN5934" t="str">
            <v>Yakima County</v>
          </cell>
          <cell r="CE5934" t="str">
            <v>Households without children</v>
          </cell>
          <cell r="CU5934" t="str">
            <v>No</v>
          </cell>
        </row>
        <row r="5935">
          <cell r="C5935" t="str">
            <v/>
          </cell>
          <cell r="L5935" t="str">
            <v>No</v>
          </cell>
          <cell r="AJ5935" t="str">
            <v>Self</v>
          </cell>
          <cell r="AN5935" t="str">
            <v>Walla Walla County</v>
          </cell>
          <cell r="CE5935" t="str">
            <v>Households without children</v>
          </cell>
          <cell r="CU5935" t="str">
            <v>Yes</v>
          </cell>
        </row>
        <row r="5936">
          <cell r="C5936" t="str">
            <v/>
          </cell>
          <cell r="L5936" t="str">
            <v>Yes</v>
          </cell>
          <cell r="AJ5936" t="str">
            <v>Self</v>
          </cell>
          <cell r="AN5936" t="str">
            <v>Walla Walla County</v>
          </cell>
          <cell r="CE5936" t="str">
            <v>Households without children</v>
          </cell>
          <cell r="CU5936" t="str">
            <v>No</v>
          </cell>
        </row>
        <row r="5937">
          <cell r="C5937" t="str">
            <v/>
          </cell>
          <cell r="L5937" t="str">
            <v>No</v>
          </cell>
          <cell r="AJ5937" t="str">
            <v>Self</v>
          </cell>
          <cell r="AN5937" t="str">
            <v>Yakima County</v>
          </cell>
          <cell r="CE5937" t="str">
            <v>Households without children</v>
          </cell>
          <cell r="CU5937" t="str">
            <v>No</v>
          </cell>
        </row>
        <row r="5938">
          <cell r="C5938" t="str">
            <v/>
          </cell>
          <cell r="L5938" t="str">
            <v>No</v>
          </cell>
          <cell r="AJ5938" t="str">
            <v>Self</v>
          </cell>
          <cell r="AN5938" t="str">
            <v>Yakima County</v>
          </cell>
          <cell r="CE5938" t="str">
            <v>Households without children</v>
          </cell>
          <cell r="CU5938" t="str">
            <v>No</v>
          </cell>
        </row>
        <row r="5939">
          <cell r="C5939" t="str">
            <v/>
          </cell>
          <cell r="L5939" t="str">
            <v>No</v>
          </cell>
          <cell r="AJ5939" t="str">
            <v>Self</v>
          </cell>
          <cell r="AN5939" t="str">
            <v>Yakima County</v>
          </cell>
          <cell r="CE5939" t="str">
            <v>Households without children</v>
          </cell>
          <cell r="CU5939" t="str">
            <v>No</v>
          </cell>
        </row>
        <row r="5940">
          <cell r="C5940" t="str">
            <v/>
          </cell>
          <cell r="L5940" t="str">
            <v>No</v>
          </cell>
          <cell r="AJ5940" t="str">
            <v>Self</v>
          </cell>
          <cell r="AN5940" t="str">
            <v>Yakima County</v>
          </cell>
          <cell r="CE5940" t="str">
            <v>Households without children</v>
          </cell>
          <cell r="CU5940" t="str">
            <v>Yes</v>
          </cell>
        </row>
        <row r="5941">
          <cell r="C5941" t="str">
            <v/>
          </cell>
          <cell r="L5941" t="str">
            <v>Yes</v>
          </cell>
          <cell r="AJ5941" t="str">
            <v>Self</v>
          </cell>
          <cell r="AN5941" t="str">
            <v>Yakima County</v>
          </cell>
          <cell r="CE5941" t="str">
            <v>Households without children</v>
          </cell>
          <cell r="CU5941" t="str">
            <v>Yes</v>
          </cell>
        </row>
        <row r="5942">
          <cell r="C5942" t="str">
            <v/>
          </cell>
          <cell r="L5942" t="str">
            <v>Yes</v>
          </cell>
          <cell r="AJ5942" t="str">
            <v>Self</v>
          </cell>
          <cell r="AN5942" t="str">
            <v>Yakima County</v>
          </cell>
          <cell r="CE5942" t="str">
            <v>Households without children</v>
          </cell>
          <cell r="CU5942" t="str">
            <v>No</v>
          </cell>
        </row>
        <row r="5943">
          <cell r="C5943" t="str">
            <v/>
          </cell>
          <cell r="L5943" t="str">
            <v>No</v>
          </cell>
          <cell r="AJ5943" t="str">
            <v>Self</v>
          </cell>
          <cell r="AN5943" t="str">
            <v>Walla Walla County</v>
          </cell>
          <cell r="CE5943" t="str">
            <v>Households without children</v>
          </cell>
          <cell r="CU5943" t="str">
            <v>Yes</v>
          </cell>
        </row>
        <row r="5944">
          <cell r="C5944" t="str">
            <v/>
          </cell>
          <cell r="L5944" t="str">
            <v>No</v>
          </cell>
          <cell r="AJ5944" t="str">
            <v>Self</v>
          </cell>
          <cell r="AN5944" t="str">
            <v>Walla Walla County</v>
          </cell>
          <cell r="CE5944" t="str">
            <v>Households without children</v>
          </cell>
          <cell r="CU5944" t="str">
            <v>Yes</v>
          </cell>
        </row>
        <row r="5945">
          <cell r="C5945" t="str">
            <v/>
          </cell>
          <cell r="L5945" t="str">
            <v>Data not collected</v>
          </cell>
          <cell r="AJ5945" t="str">
            <v>Self</v>
          </cell>
          <cell r="AN5945" t="str">
            <v>Walla Walla County</v>
          </cell>
          <cell r="CE5945" t="str">
            <v>Households without children</v>
          </cell>
          <cell r="CU5945" t="str">
            <v>No</v>
          </cell>
        </row>
        <row r="5946">
          <cell r="C5946" t="str">
            <v/>
          </cell>
          <cell r="L5946" t="str">
            <v>No</v>
          </cell>
          <cell r="AJ5946" t="str">
            <v>Self</v>
          </cell>
          <cell r="AN5946" t="str">
            <v>Walla Walla County</v>
          </cell>
          <cell r="CE5946" t="str">
            <v>Households without children</v>
          </cell>
          <cell r="CU5946" t="str">
            <v>No</v>
          </cell>
        </row>
        <row r="5947">
          <cell r="C5947" t="str">
            <v/>
          </cell>
          <cell r="L5947" t="str">
            <v>No</v>
          </cell>
          <cell r="AJ5947" t="str">
            <v>Self</v>
          </cell>
          <cell r="AN5947" t="str">
            <v>Walla Walla County</v>
          </cell>
          <cell r="CE5947" t="str">
            <v>Households without children</v>
          </cell>
          <cell r="CU5947" t="str">
            <v>No</v>
          </cell>
        </row>
        <row r="5948">
          <cell r="C5948" t="str">
            <v/>
          </cell>
          <cell r="L5948" t="str">
            <v>No</v>
          </cell>
          <cell r="AJ5948" t="str">
            <v>Self</v>
          </cell>
          <cell r="AN5948" t="str">
            <v>Walla Walla County</v>
          </cell>
          <cell r="CE5948" t="str">
            <v>Households without children</v>
          </cell>
          <cell r="CU5948" t="str">
            <v>Yes</v>
          </cell>
        </row>
        <row r="5949">
          <cell r="C5949" t="str">
            <v/>
          </cell>
          <cell r="L5949" t="str">
            <v>No</v>
          </cell>
          <cell r="AJ5949" t="str">
            <v>Self</v>
          </cell>
          <cell r="AN5949" t="str">
            <v>Walla Walla County</v>
          </cell>
          <cell r="CE5949" t="str">
            <v>Households without children</v>
          </cell>
          <cell r="CU5949" t="str">
            <v>No</v>
          </cell>
        </row>
        <row r="5950">
          <cell r="C5950" t="str">
            <v/>
          </cell>
          <cell r="L5950" t="str">
            <v>No</v>
          </cell>
          <cell r="AJ5950" t="str">
            <v>Self</v>
          </cell>
          <cell r="AN5950" t="str">
            <v>Walla Walla County</v>
          </cell>
          <cell r="CE5950" t="str">
            <v>Households without children</v>
          </cell>
          <cell r="CU5950" t="str">
            <v>No</v>
          </cell>
        </row>
        <row r="5951">
          <cell r="C5951" t="str">
            <v/>
          </cell>
          <cell r="L5951" t="str">
            <v>No</v>
          </cell>
          <cell r="AJ5951" t="str">
            <v>Self</v>
          </cell>
          <cell r="AN5951" t="str">
            <v>Walla Walla County</v>
          </cell>
          <cell r="CE5951" t="str">
            <v>Households without children</v>
          </cell>
          <cell r="CU5951" t="str">
            <v>No</v>
          </cell>
        </row>
        <row r="5952">
          <cell r="C5952" t="str">
            <v/>
          </cell>
          <cell r="L5952" t="str">
            <v>Yes</v>
          </cell>
          <cell r="AJ5952" t="str">
            <v>Self</v>
          </cell>
          <cell r="AN5952" t="str">
            <v>Walla Walla County</v>
          </cell>
          <cell r="CE5952" t="str">
            <v>Households without children</v>
          </cell>
          <cell r="CU5952" t="str">
            <v>Yes</v>
          </cell>
        </row>
        <row r="5953">
          <cell r="C5953" t="str">
            <v/>
          </cell>
          <cell r="L5953" t="str">
            <v>Data not collected</v>
          </cell>
          <cell r="AJ5953" t="str">
            <v>Self</v>
          </cell>
          <cell r="AN5953" t="str">
            <v>Walla Walla County</v>
          </cell>
          <cell r="CE5953" t="str">
            <v>Households without children</v>
          </cell>
          <cell r="CU5953" t="str">
            <v>No</v>
          </cell>
        </row>
        <row r="5954">
          <cell r="C5954" t="str">
            <v>Not unsheltered</v>
          </cell>
          <cell r="L5954" t="str">
            <v>Data not collected</v>
          </cell>
          <cell r="AJ5954" t="str">
            <v>Spouse/Partner</v>
          </cell>
          <cell r="AN5954" t="str">
            <v>Walla Walla County</v>
          </cell>
          <cell r="CE5954" t="str">
            <v>Households without children</v>
          </cell>
          <cell r="CU5954" t="str">
            <v>No</v>
          </cell>
        </row>
        <row r="5955">
          <cell r="C5955" t="str">
            <v/>
          </cell>
          <cell r="L5955" t="str">
            <v>No</v>
          </cell>
          <cell r="AJ5955" t="str">
            <v>Self</v>
          </cell>
          <cell r="AN5955" t="str">
            <v>Walla Walla County</v>
          </cell>
          <cell r="CE5955" t="str">
            <v>Households without children</v>
          </cell>
          <cell r="CU5955" t="str">
            <v>Yes</v>
          </cell>
        </row>
        <row r="5956">
          <cell r="C5956" t="str">
            <v/>
          </cell>
          <cell r="L5956" t="str">
            <v>Data not collected</v>
          </cell>
          <cell r="AJ5956" t="str">
            <v>Self</v>
          </cell>
          <cell r="AN5956" t="str">
            <v>Walla Walla County</v>
          </cell>
          <cell r="CE5956" t="str">
            <v>Households without children</v>
          </cell>
          <cell r="CU5956" t="str">
            <v>No</v>
          </cell>
        </row>
        <row r="5957">
          <cell r="C5957" t="str">
            <v/>
          </cell>
          <cell r="L5957" t="str">
            <v>Data not collected</v>
          </cell>
          <cell r="AJ5957" t="str">
            <v>Self</v>
          </cell>
          <cell r="AN5957" t="str">
            <v>Walla Walla County</v>
          </cell>
          <cell r="CE5957" t="str">
            <v>Households without children</v>
          </cell>
          <cell r="CU5957" t="str">
            <v>No</v>
          </cell>
        </row>
        <row r="5958">
          <cell r="C5958" t="str">
            <v/>
          </cell>
          <cell r="L5958" t="str">
            <v>Data not collected</v>
          </cell>
          <cell r="AJ5958" t="str">
            <v>Self</v>
          </cell>
          <cell r="AN5958" t="str">
            <v>Walla Walla County</v>
          </cell>
          <cell r="CE5958" t="str">
            <v>Households without children</v>
          </cell>
          <cell r="CU5958" t="str">
            <v>Yes</v>
          </cell>
        </row>
        <row r="5959">
          <cell r="C5959" t="str">
            <v/>
          </cell>
          <cell r="L5959" t="str">
            <v>Data not collected</v>
          </cell>
          <cell r="AJ5959" t="str">
            <v>Self</v>
          </cell>
          <cell r="AN5959" t="str">
            <v>Walla Walla County</v>
          </cell>
          <cell r="CE5959" t="str">
            <v>Households without children</v>
          </cell>
          <cell r="CU5959" t="str">
            <v>Yes</v>
          </cell>
        </row>
        <row r="5960">
          <cell r="C5960" t="str">
            <v/>
          </cell>
          <cell r="L5960" t="str">
            <v>No</v>
          </cell>
          <cell r="AJ5960" t="str">
            <v>Self</v>
          </cell>
          <cell r="AN5960" t="str">
            <v>Yakima County</v>
          </cell>
          <cell r="CE5960" t="str">
            <v>Households without children</v>
          </cell>
          <cell r="CU5960" t="str">
            <v>No</v>
          </cell>
        </row>
        <row r="5961">
          <cell r="C5961" t="str">
            <v/>
          </cell>
          <cell r="L5961" t="str">
            <v>Yes</v>
          </cell>
          <cell r="AJ5961" t="str">
            <v>Self</v>
          </cell>
          <cell r="AN5961" t="str">
            <v>Yakima County</v>
          </cell>
          <cell r="CE5961" t="str">
            <v>Households without children</v>
          </cell>
          <cell r="CU5961" t="str">
            <v>Yes</v>
          </cell>
        </row>
        <row r="5962">
          <cell r="C5962" t="str">
            <v/>
          </cell>
          <cell r="L5962" t="str">
            <v>No</v>
          </cell>
          <cell r="AJ5962" t="str">
            <v>Self</v>
          </cell>
          <cell r="AN5962" t="str">
            <v>Yakima County</v>
          </cell>
          <cell r="CE5962" t="str">
            <v>Households without children</v>
          </cell>
          <cell r="CU5962" t="str">
            <v>No</v>
          </cell>
        </row>
        <row r="5963">
          <cell r="C5963" t="str">
            <v/>
          </cell>
          <cell r="L5963" t="str">
            <v>Yes</v>
          </cell>
          <cell r="AJ5963" t="str">
            <v>Self</v>
          </cell>
          <cell r="AN5963" t="str">
            <v>Yakima County</v>
          </cell>
          <cell r="CE5963" t="str">
            <v>Households without children</v>
          </cell>
          <cell r="CU5963" t="str">
            <v>Yes</v>
          </cell>
        </row>
        <row r="5964">
          <cell r="C5964" t="str">
            <v/>
          </cell>
          <cell r="L5964" t="str">
            <v>No</v>
          </cell>
          <cell r="AJ5964" t="str">
            <v>Self</v>
          </cell>
          <cell r="AN5964" t="str">
            <v>Yakima County</v>
          </cell>
          <cell r="CE5964" t="str">
            <v>Households without children</v>
          </cell>
          <cell r="CU5964" t="str">
            <v>Yes</v>
          </cell>
        </row>
        <row r="5965">
          <cell r="C5965" t="str">
            <v/>
          </cell>
          <cell r="L5965" t="str">
            <v>No</v>
          </cell>
          <cell r="AJ5965" t="str">
            <v>Self</v>
          </cell>
          <cell r="AN5965" t="str">
            <v>Yakima County</v>
          </cell>
          <cell r="CE5965" t="str">
            <v>Households without children</v>
          </cell>
          <cell r="CU5965" t="str">
            <v>Yes</v>
          </cell>
        </row>
        <row r="5966">
          <cell r="C5966" t="str">
            <v/>
          </cell>
          <cell r="L5966" t="str">
            <v>No</v>
          </cell>
          <cell r="AJ5966" t="str">
            <v>Self</v>
          </cell>
          <cell r="AN5966" t="str">
            <v>Yakima County</v>
          </cell>
          <cell r="CE5966" t="str">
            <v>Households without children</v>
          </cell>
          <cell r="CU5966" t="str">
            <v>No</v>
          </cell>
        </row>
        <row r="5967">
          <cell r="C5967" t="str">
            <v/>
          </cell>
          <cell r="L5967" t="str">
            <v>No</v>
          </cell>
          <cell r="AJ5967" t="str">
            <v>Self</v>
          </cell>
          <cell r="AN5967" t="str">
            <v>Yakima County</v>
          </cell>
          <cell r="CE5967" t="str">
            <v>Households without children</v>
          </cell>
          <cell r="CU5967" t="str">
            <v>Yes</v>
          </cell>
        </row>
        <row r="5968">
          <cell r="C5968" t="str">
            <v/>
          </cell>
          <cell r="L5968" t="str">
            <v>No</v>
          </cell>
          <cell r="AJ5968" t="str">
            <v>Self</v>
          </cell>
          <cell r="AN5968" t="str">
            <v>Yakima County</v>
          </cell>
          <cell r="CE5968" t="str">
            <v>Households without children</v>
          </cell>
          <cell r="CU5968" t="str">
            <v>No</v>
          </cell>
        </row>
        <row r="5969">
          <cell r="C5969" t="str">
            <v/>
          </cell>
          <cell r="L5969" t="str">
            <v>No</v>
          </cell>
          <cell r="AJ5969" t="str">
            <v>Self</v>
          </cell>
          <cell r="AN5969" t="str">
            <v>Yakima County</v>
          </cell>
          <cell r="CE5969" t="str">
            <v>Households without children</v>
          </cell>
          <cell r="CU5969" t="str">
            <v>No</v>
          </cell>
        </row>
        <row r="5970">
          <cell r="C5970" t="str">
            <v/>
          </cell>
          <cell r="L5970" t="str">
            <v>No</v>
          </cell>
          <cell r="AJ5970" t="str">
            <v>Self</v>
          </cell>
          <cell r="AN5970" t="str">
            <v>Yakima County</v>
          </cell>
          <cell r="CE5970" t="str">
            <v>Households without children</v>
          </cell>
          <cell r="CU5970" t="str">
            <v>Yes</v>
          </cell>
        </row>
        <row r="5971">
          <cell r="C5971" t="str">
            <v/>
          </cell>
          <cell r="L5971" t="str">
            <v>No</v>
          </cell>
          <cell r="AJ5971" t="str">
            <v>Self</v>
          </cell>
          <cell r="AN5971" t="str">
            <v>Yakima County</v>
          </cell>
          <cell r="CE5971" t="str">
            <v>Households without children</v>
          </cell>
          <cell r="CU5971" t="str">
            <v>Yes</v>
          </cell>
        </row>
        <row r="5972">
          <cell r="C5972" t="str">
            <v/>
          </cell>
          <cell r="L5972" t="str">
            <v>No</v>
          </cell>
          <cell r="AJ5972" t="str">
            <v>Self</v>
          </cell>
          <cell r="AN5972" t="str">
            <v>Yakima County</v>
          </cell>
          <cell r="CE5972" t="str">
            <v>Households without children</v>
          </cell>
          <cell r="CU5972" t="str">
            <v>No</v>
          </cell>
        </row>
        <row r="5973">
          <cell r="C5973" t="str">
            <v/>
          </cell>
          <cell r="L5973" t="str">
            <v>No</v>
          </cell>
          <cell r="AJ5973" t="str">
            <v>Self</v>
          </cell>
          <cell r="AN5973" t="str">
            <v>Yakima County</v>
          </cell>
          <cell r="CE5973" t="str">
            <v>Households without children</v>
          </cell>
          <cell r="CU5973" t="str">
            <v>No</v>
          </cell>
        </row>
        <row r="5974">
          <cell r="C5974" t="str">
            <v/>
          </cell>
          <cell r="L5974" t="str">
            <v>No</v>
          </cell>
          <cell r="AJ5974" t="str">
            <v>Self</v>
          </cell>
          <cell r="AN5974" t="str">
            <v>Yakima County</v>
          </cell>
          <cell r="CE5974" t="str">
            <v>Households without children</v>
          </cell>
          <cell r="CU5974" t="str">
            <v>Yes</v>
          </cell>
        </row>
        <row r="5975">
          <cell r="C5975" t="str">
            <v>Not unsheltered</v>
          </cell>
          <cell r="L5975" t="str">
            <v>No</v>
          </cell>
          <cell r="AJ5975" t="str">
            <v>Self</v>
          </cell>
          <cell r="AN5975" t="str">
            <v>Jefferson County</v>
          </cell>
          <cell r="CE5975" t="str">
            <v>Households without children</v>
          </cell>
          <cell r="CU5975" t="str">
            <v>No</v>
          </cell>
        </row>
        <row r="5976">
          <cell r="C5976" t="str">
            <v/>
          </cell>
          <cell r="L5976" t="str">
            <v>No</v>
          </cell>
          <cell r="AJ5976" t="str">
            <v>Self</v>
          </cell>
          <cell r="AN5976" t="str">
            <v>Yakima County</v>
          </cell>
          <cell r="CE5976" t="str">
            <v>Households with children</v>
          </cell>
          <cell r="CU5976" t="str">
            <v>No</v>
          </cell>
        </row>
        <row r="5977">
          <cell r="C5977" t="str">
            <v/>
          </cell>
          <cell r="AJ5977" t="str">
            <v>Child</v>
          </cell>
          <cell r="AN5977" t="str">
            <v>Yakima County</v>
          </cell>
          <cell r="CE5977" t="str">
            <v>Households with children</v>
          </cell>
          <cell r="CU5977" t="str">
            <v>No</v>
          </cell>
        </row>
        <row r="5978">
          <cell r="C5978" t="str">
            <v/>
          </cell>
          <cell r="AJ5978" t="str">
            <v>Child</v>
          </cell>
          <cell r="AN5978" t="str">
            <v>Yakima County</v>
          </cell>
          <cell r="CE5978" t="str">
            <v>Households with children</v>
          </cell>
          <cell r="CU5978" t="str">
            <v>No</v>
          </cell>
        </row>
        <row r="5979">
          <cell r="C5979" t="str">
            <v/>
          </cell>
          <cell r="AJ5979" t="str">
            <v>Child</v>
          </cell>
          <cell r="AN5979" t="str">
            <v>Yakima County</v>
          </cell>
          <cell r="CE5979" t="str">
            <v>Households with children</v>
          </cell>
          <cell r="CU5979" t="str">
            <v>No</v>
          </cell>
        </row>
        <row r="5980">
          <cell r="C5980" t="str">
            <v/>
          </cell>
          <cell r="AJ5980" t="str">
            <v>Child</v>
          </cell>
          <cell r="AN5980" t="str">
            <v>Yakima County</v>
          </cell>
          <cell r="CE5980" t="str">
            <v>Households with children</v>
          </cell>
          <cell r="CU5980" t="str">
            <v>No</v>
          </cell>
        </row>
        <row r="5981">
          <cell r="C5981" t="str">
            <v/>
          </cell>
          <cell r="AJ5981" t="str">
            <v>Child</v>
          </cell>
          <cell r="AN5981" t="str">
            <v>Yakima County</v>
          </cell>
          <cell r="CE5981" t="str">
            <v>Households with children</v>
          </cell>
          <cell r="CU5981" t="str">
            <v>No</v>
          </cell>
        </row>
        <row r="5982">
          <cell r="C5982" t="str">
            <v/>
          </cell>
          <cell r="AJ5982" t="str">
            <v>Child</v>
          </cell>
          <cell r="AN5982" t="str">
            <v>Yakima County</v>
          </cell>
          <cell r="CE5982" t="str">
            <v>Households with children</v>
          </cell>
          <cell r="CU5982" t="str">
            <v>No</v>
          </cell>
        </row>
        <row r="5983">
          <cell r="C5983" t="str">
            <v/>
          </cell>
          <cell r="L5983" t="str">
            <v>No</v>
          </cell>
          <cell r="AJ5983" t="str">
            <v>Self</v>
          </cell>
          <cell r="AN5983" t="str">
            <v>Cowlitz County</v>
          </cell>
          <cell r="CE5983" t="str">
            <v>Households with children</v>
          </cell>
          <cell r="CU5983" t="str">
            <v>Yes</v>
          </cell>
        </row>
        <row r="5984">
          <cell r="C5984" t="str">
            <v/>
          </cell>
          <cell r="AJ5984" t="str">
            <v>Child</v>
          </cell>
          <cell r="AN5984" t="str">
            <v>Cowlitz County</v>
          </cell>
          <cell r="CE5984" t="str">
            <v>Households with children</v>
          </cell>
          <cell r="CU5984" t="str">
            <v>No</v>
          </cell>
        </row>
        <row r="5985">
          <cell r="C5985" t="str">
            <v/>
          </cell>
          <cell r="L5985" t="str">
            <v>No</v>
          </cell>
          <cell r="AJ5985" t="str">
            <v>Self</v>
          </cell>
          <cell r="AN5985" t="str">
            <v>Cowlitz County</v>
          </cell>
          <cell r="CE5985" t="str">
            <v>Households without children</v>
          </cell>
          <cell r="CU5985" t="str">
            <v>No</v>
          </cell>
        </row>
        <row r="5986">
          <cell r="C5986" t="str">
            <v/>
          </cell>
          <cell r="L5986" t="str">
            <v>No</v>
          </cell>
          <cell r="AJ5986" t="str">
            <v>Self</v>
          </cell>
          <cell r="AN5986" t="str">
            <v>Cowlitz County</v>
          </cell>
          <cell r="CE5986" t="str">
            <v>Households with children</v>
          </cell>
          <cell r="CU5986" t="str">
            <v>Yes</v>
          </cell>
        </row>
        <row r="5987">
          <cell r="C5987" t="str">
            <v/>
          </cell>
          <cell r="AJ5987" t="str">
            <v>Child</v>
          </cell>
          <cell r="AN5987" t="str">
            <v>Cowlitz County</v>
          </cell>
          <cell r="CE5987" t="str">
            <v>Households with children</v>
          </cell>
          <cell r="CU5987" t="str">
            <v>No</v>
          </cell>
        </row>
        <row r="5988">
          <cell r="C5988" t="str">
            <v/>
          </cell>
          <cell r="L5988" t="str">
            <v>No</v>
          </cell>
          <cell r="AJ5988" t="str">
            <v>Spouse/Partner</v>
          </cell>
          <cell r="AN5988" t="str">
            <v>Cowlitz County</v>
          </cell>
          <cell r="CE5988" t="str">
            <v>Households with children</v>
          </cell>
          <cell r="CU5988" t="str">
            <v>No</v>
          </cell>
        </row>
        <row r="5989">
          <cell r="C5989" t="str">
            <v/>
          </cell>
          <cell r="L5989" t="str">
            <v>No</v>
          </cell>
          <cell r="AJ5989" t="str">
            <v>Child</v>
          </cell>
          <cell r="AN5989" t="str">
            <v>Cowlitz County</v>
          </cell>
          <cell r="CE5989" t="str">
            <v>Households with children</v>
          </cell>
          <cell r="CU5989" t="str">
            <v>No</v>
          </cell>
        </row>
        <row r="5990">
          <cell r="C5990" t="str">
            <v/>
          </cell>
          <cell r="L5990" t="str">
            <v>Client refused</v>
          </cell>
          <cell r="AJ5990" t="str">
            <v>Self</v>
          </cell>
          <cell r="AN5990" t="str">
            <v>Cowlitz County</v>
          </cell>
          <cell r="CE5990" t="str">
            <v>Households without children</v>
          </cell>
          <cell r="CU5990" t="str">
            <v>No</v>
          </cell>
        </row>
        <row r="5991">
          <cell r="C5991" t="str">
            <v/>
          </cell>
          <cell r="L5991" t="str">
            <v>Client refused</v>
          </cell>
          <cell r="AJ5991" t="str">
            <v>Self</v>
          </cell>
          <cell r="AN5991" t="str">
            <v>Cowlitz County</v>
          </cell>
          <cell r="CE5991" t="str">
            <v>Households without children</v>
          </cell>
          <cell r="CU5991" t="str">
            <v>No</v>
          </cell>
        </row>
        <row r="5992">
          <cell r="C5992" t="str">
            <v/>
          </cell>
          <cell r="L5992" t="str">
            <v>Client refused</v>
          </cell>
          <cell r="AJ5992" t="str">
            <v>Self</v>
          </cell>
          <cell r="AN5992" t="str">
            <v>Cowlitz County</v>
          </cell>
          <cell r="CE5992" t="str">
            <v>Households without children</v>
          </cell>
          <cell r="CU5992" t="str">
            <v>No</v>
          </cell>
        </row>
        <row r="5993">
          <cell r="C5993" t="str">
            <v/>
          </cell>
          <cell r="L5993" t="str">
            <v>Client refused</v>
          </cell>
          <cell r="AJ5993" t="str">
            <v>Self</v>
          </cell>
          <cell r="AN5993" t="str">
            <v>Cowlitz County</v>
          </cell>
          <cell r="CE5993" t="str">
            <v>Households without children</v>
          </cell>
          <cell r="CU5993" t="str">
            <v>No</v>
          </cell>
        </row>
        <row r="5994">
          <cell r="C5994" t="str">
            <v/>
          </cell>
          <cell r="L5994" t="str">
            <v>Client refused</v>
          </cell>
          <cell r="AJ5994" t="str">
            <v>Self</v>
          </cell>
          <cell r="AN5994" t="str">
            <v>Cowlitz County</v>
          </cell>
          <cell r="CE5994" t="str">
            <v>Households without children</v>
          </cell>
          <cell r="CU5994" t="str">
            <v>No</v>
          </cell>
        </row>
        <row r="5995">
          <cell r="C5995" t="str">
            <v/>
          </cell>
          <cell r="L5995" t="str">
            <v>Client refused</v>
          </cell>
          <cell r="AJ5995" t="str">
            <v>Self</v>
          </cell>
          <cell r="AN5995" t="str">
            <v>Cowlitz County</v>
          </cell>
          <cell r="CE5995" t="str">
            <v>Households without children</v>
          </cell>
          <cell r="CU5995" t="str">
            <v>No</v>
          </cell>
        </row>
        <row r="5996">
          <cell r="C5996" t="str">
            <v/>
          </cell>
          <cell r="L5996" t="str">
            <v>Client refused</v>
          </cell>
          <cell r="AJ5996" t="str">
            <v>Self</v>
          </cell>
          <cell r="AN5996" t="str">
            <v>Cowlitz County</v>
          </cell>
          <cell r="CE5996" t="str">
            <v>Households without children</v>
          </cell>
          <cell r="CU5996" t="str">
            <v>No</v>
          </cell>
        </row>
        <row r="5997">
          <cell r="C5997" t="str">
            <v/>
          </cell>
          <cell r="L5997" t="str">
            <v>No</v>
          </cell>
          <cell r="AJ5997" t="str">
            <v>Self</v>
          </cell>
          <cell r="AN5997" t="str">
            <v>Yakima County</v>
          </cell>
          <cell r="CE5997" t="str">
            <v>Households without children</v>
          </cell>
          <cell r="CU5997" t="str">
            <v>Yes</v>
          </cell>
        </row>
        <row r="5998">
          <cell r="C5998" t="str">
            <v/>
          </cell>
          <cell r="L5998" t="str">
            <v>No</v>
          </cell>
          <cell r="AJ5998" t="str">
            <v>Self</v>
          </cell>
          <cell r="AN5998" t="str">
            <v>Yakima County</v>
          </cell>
          <cell r="CE5998" t="str">
            <v>Households without children</v>
          </cell>
          <cell r="CU5998" t="str">
            <v>Yes</v>
          </cell>
        </row>
        <row r="5999">
          <cell r="C5999" t="str">
            <v/>
          </cell>
          <cell r="L5999" t="str">
            <v>No</v>
          </cell>
          <cell r="AJ5999" t="str">
            <v>Self</v>
          </cell>
          <cell r="AN5999" t="str">
            <v>Yakima County</v>
          </cell>
          <cell r="CE5999" t="str">
            <v>Households without children</v>
          </cell>
          <cell r="CU5999" t="str">
            <v>Yes</v>
          </cell>
        </row>
        <row r="6000">
          <cell r="C6000" t="str">
            <v/>
          </cell>
          <cell r="L6000" t="str">
            <v>No</v>
          </cell>
          <cell r="AJ6000" t="str">
            <v>Self</v>
          </cell>
          <cell r="AN6000" t="str">
            <v>Yakima County</v>
          </cell>
          <cell r="CE6000" t="str">
            <v>Households without children</v>
          </cell>
          <cell r="CU6000" t="str">
            <v>Yes</v>
          </cell>
        </row>
        <row r="6001">
          <cell r="C6001" t="str">
            <v/>
          </cell>
          <cell r="L6001" t="str">
            <v>No</v>
          </cell>
          <cell r="AJ6001" t="str">
            <v>Self</v>
          </cell>
          <cell r="AN6001" t="str">
            <v>Yakima County</v>
          </cell>
          <cell r="CE6001" t="str">
            <v>Households without children</v>
          </cell>
          <cell r="CU6001" t="str">
            <v>Yes</v>
          </cell>
        </row>
        <row r="6002">
          <cell r="C6002" t="str">
            <v>ES</v>
          </cell>
          <cell r="AJ6002" t="str">
            <v>Child</v>
          </cell>
          <cell r="AN6002" t="str">
            <v>Walla Walla County</v>
          </cell>
          <cell r="CE6002" t="str">
            <v>Households with only children</v>
          </cell>
          <cell r="CU6002" t="str">
            <v>No</v>
          </cell>
        </row>
        <row r="6003">
          <cell r="C6003" t="str">
            <v>ES</v>
          </cell>
          <cell r="AJ6003" t="str">
            <v>Child</v>
          </cell>
          <cell r="AN6003" t="str">
            <v>Walla Walla County</v>
          </cell>
          <cell r="CE6003" t="str">
            <v>Households with children</v>
          </cell>
          <cell r="CU6003" t="str">
            <v>No</v>
          </cell>
        </row>
        <row r="6004">
          <cell r="C6004" t="str">
            <v>duplicate</v>
          </cell>
          <cell r="AJ6004" t="str">
            <v>Child</v>
          </cell>
          <cell r="AN6004" t="str">
            <v>Thurston County</v>
          </cell>
          <cell r="CE6004" t="str">
            <v>Households with children</v>
          </cell>
          <cell r="CU6004" t="str">
            <v>No</v>
          </cell>
        </row>
        <row r="6005">
          <cell r="C6005" t="str">
            <v/>
          </cell>
          <cell r="L6005" t="str">
            <v>No</v>
          </cell>
          <cell r="AJ6005" t="str">
            <v>Self</v>
          </cell>
          <cell r="AN6005" t="str">
            <v>Yakima County</v>
          </cell>
          <cell r="CE6005" t="str">
            <v>Households without children</v>
          </cell>
          <cell r="CU6005" t="str">
            <v>No</v>
          </cell>
        </row>
        <row r="6006">
          <cell r="C6006" t="str">
            <v>ES</v>
          </cell>
          <cell r="AJ6006" t="str">
            <v>Child</v>
          </cell>
          <cell r="AN6006" t="str">
            <v>Walla Walla County</v>
          </cell>
          <cell r="CE6006" t="str">
            <v>Households with only children</v>
          </cell>
          <cell r="CU6006" t="str">
            <v>No</v>
          </cell>
        </row>
        <row r="6007">
          <cell r="C6007" t="str">
            <v/>
          </cell>
          <cell r="L6007" t="str">
            <v>No</v>
          </cell>
          <cell r="AJ6007" t="str">
            <v>Self</v>
          </cell>
          <cell r="AN6007" t="str">
            <v>Yakima County</v>
          </cell>
          <cell r="CE6007" t="str">
            <v>Households without children</v>
          </cell>
          <cell r="CU6007" t="str">
            <v>Yes</v>
          </cell>
        </row>
        <row r="6008">
          <cell r="C6008" t="str">
            <v/>
          </cell>
          <cell r="L6008" t="str">
            <v>No</v>
          </cell>
          <cell r="AJ6008" t="str">
            <v>Self</v>
          </cell>
          <cell r="AN6008" t="str">
            <v>Yakima County</v>
          </cell>
          <cell r="CE6008" t="str">
            <v>Households without children</v>
          </cell>
          <cell r="CU6008" t="str">
            <v>No</v>
          </cell>
        </row>
        <row r="6009">
          <cell r="C6009" t="str">
            <v/>
          </cell>
          <cell r="L6009" t="str">
            <v>No</v>
          </cell>
          <cell r="AJ6009" t="str">
            <v>Self</v>
          </cell>
          <cell r="AN6009" t="str">
            <v>Yakima County</v>
          </cell>
          <cell r="CE6009" t="str">
            <v>Households without children</v>
          </cell>
          <cell r="CU6009" t="str">
            <v>No</v>
          </cell>
        </row>
        <row r="6010">
          <cell r="C6010" t="str">
            <v/>
          </cell>
          <cell r="L6010" t="str">
            <v>No</v>
          </cell>
          <cell r="AJ6010" t="str">
            <v>Self</v>
          </cell>
          <cell r="AN6010" t="str">
            <v>Yakima County</v>
          </cell>
          <cell r="CE6010" t="str">
            <v>Households without children</v>
          </cell>
          <cell r="CU6010" t="str">
            <v>No</v>
          </cell>
        </row>
        <row r="6011">
          <cell r="C6011" t="str">
            <v/>
          </cell>
          <cell r="L6011" t="str">
            <v>No</v>
          </cell>
          <cell r="AJ6011" t="str">
            <v>Self</v>
          </cell>
          <cell r="AN6011" t="str">
            <v>Yakima County</v>
          </cell>
          <cell r="CE6011" t="str">
            <v>Households without children</v>
          </cell>
          <cell r="CU6011" t="str">
            <v>No</v>
          </cell>
        </row>
        <row r="6012">
          <cell r="C6012" t="str">
            <v/>
          </cell>
          <cell r="L6012" t="str">
            <v>No</v>
          </cell>
          <cell r="AJ6012" t="str">
            <v>Self</v>
          </cell>
          <cell r="AN6012" t="str">
            <v>Yakima County</v>
          </cell>
          <cell r="CE6012" t="str">
            <v>Households without children</v>
          </cell>
          <cell r="CU6012" t="str">
            <v>No</v>
          </cell>
        </row>
        <row r="6013">
          <cell r="C6013" t="str">
            <v/>
          </cell>
          <cell r="L6013" t="str">
            <v>No</v>
          </cell>
          <cell r="AJ6013" t="str">
            <v>Self</v>
          </cell>
          <cell r="AN6013" t="str">
            <v>Yakima County</v>
          </cell>
          <cell r="CE6013" t="str">
            <v>Households without children</v>
          </cell>
          <cell r="CU6013" t="str">
            <v>No</v>
          </cell>
        </row>
        <row r="6014">
          <cell r="C6014" t="str">
            <v/>
          </cell>
          <cell r="L6014" t="str">
            <v>No</v>
          </cell>
          <cell r="AJ6014" t="str">
            <v>Self</v>
          </cell>
          <cell r="AN6014" t="str">
            <v>Yakima County</v>
          </cell>
          <cell r="CE6014" t="str">
            <v>Households without children</v>
          </cell>
          <cell r="CU6014" t="str">
            <v>No</v>
          </cell>
        </row>
        <row r="6015">
          <cell r="C6015" t="str">
            <v/>
          </cell>
          <cell r="L6015" t="str">
            <v>No</v>
          </cell>
          <cell r="AJ6015" t="str">
            <v>Self</v>
          </cell>
          <cell r="AN6015" t="str">
            <v>Yakima County</v>
          </cell>
          <cell r="CE6015" t="str">
            <v>Households without children</v>
          </cell>
          <cell r="CU6015" t="str">
            <v>Yes</v>
          </cell>
        </row>
        <row r="6016">
          <cell r="C6016" t="str">
            <v/>
          </cell>
          <cell r="L6016" t="str">
            <v>No</v>
          </cell>
          <cell r="AJ6016" t="str">
            <v>Self</v>
          </cell>
          <cell r="AN6016" t="str">
            <v>Yakima County</v>
          </cell>
          <cell r="CE6016" t="str">
            <v>Households without children</v>
          </cell>
          <cell r="CU6016" t="str">
            <v>Yes</v>
          </cell>
        </row>
        <row r="6017">
          <cell r="C6017" t="str">
            <v/>
          </cell>
          <cell r="L6017" t="str">
            <v>No</v>
          </cell>
          <cell r="AJ6017" t="str">
            <v>Self</v>
          </cell>
          <cell r="AN6017" t="str">
            <v>Yakima County</v>
          </cell>
          <cell r="CE6017" t="str">
            <v>Households without children</v>
          </cell>
          <cell r="CU6017" t="str">
            <v>Yes</v>
          </cell>
        </row>
        <row r="6018">
          <cell r="C6018" t="str">
            <v/>
          </cell>
          <cell r="L6018" t="str">
            <v>No</v>
          </cell>
          <cell r="AJ6018" t="str">
            <v>Self</v>
          </cell>
          <cell r="AN6018" t="str">
            <v>Yakima County</v>
          </cell>
          <cell r="CE6018" t="str">
            <v>Households without children</v>
          </cell>
          <cell r="CU6018" t="str">
            <v>No</v>
          </cell>
        </row>
        <row r="6019">
          <cell r="C6019" t="str">
            <v/>
          </cell>
          <cell r="L6019" t="str">
            <v>No</v>
          </cell>
          <cell r="AJ6019" t="str">
            <v>Spouse/Partner</v>
          </cell>
          <cell r="AN6019" t="str">
            <v>Yakima County</v>
          </cell>
          <cell r="CE6019" t="str">
            <v>Households without children</v>
          </cell>
          <cell r="CU6019" t="str">
            <v>No</v>
          </cell>
        </row>
        <row r="6020">
          <cell r="C6020" t="str">
            <v/>
          </cell>
          <cell r="L6020" t="str">
            <v>No</v>
          </cell>
          <cell r="AJ6020" t="str">
            <v>Self</v>
          </cell>
          <cell r="AN6020" t="str">
            <v>Yakima County</v>
          </cell>
          <cell r="CE6020" t="str">
            <v>Households without children</v>
          </cell>
          <cell r="CU6020" t="str">
            <v>No</v>
          </cell>
        </row>
        <row r="6021">
          <cell r="C6021" t="str">
            <v/>
          </cell>
          <cell r="L6021" t="str">
            <v>No</v>
          </cell>
          <cell r="AJ6021" t="str">
            <v>Self</v>
          </cell>
          <cell r="AN6021" t="str">
            <v>Yakima County</v>
          </cell>
          <cell r="CE6021" t="str">
            <v>Households without children</v>
          </cell>
          <cell r="CU6021" t="str">
            <v>No</v>
          </cell>
        </row>
        <row r="6022">
          <cell r="C6022" t="str">
            <v/>
          </cell>
          <cell r="L6022" t="str">
            <v>No</v>
          </cell>
          <cell r="AJ6022" t="str">
            <v>Self</v>
          </cell>
          <cell r="AN6022" t="str">
            <v>Yakima County</v>
          </cell>
          <cell r="CE6022" t="str">
            <v>Households without children</v>
          </cell>
          <cell r="CU6022" t="str">
            <v>Yes</v>
          </cell>
        </row>
        <row r="6023">
          <cell r="C6023" t="str">
            <v/>
          </cell>
          <cell r="L6023" t="str">
            <v>No</v>
          </cell>
          <cell r="AJ6023" t="str">
            <v>Self</v>
          </cell>
          <cell r="AN6023" t="str">
            <v>Yakima County</v>
          </cell>
          <cell r="CE6023" t="str">
            <v>Households without children</v>
          </cell>
          <cell r="CU6023" t="str">
            <v>Yes</v>
          </cell>
        </row>
        <row r="6024">
          <cell r="C6024" t="str">
            <v/>
          </cell>
          <cell r="L6024" t="str">
            <v>No</v>
          </cell>
          <cell r="AJ6024" t="str">
            <v>Self</v>
          </cell>
          <cell r="AN6024" t="str">
            <v>Yakima County</v>
          </cell>
          <cell r="CE6024" t="str">
            <v>Households without children</v>
          </cell>
          <cell r="CU6024" t="str">
            <v>No</v>
          </cell>
        </row>
        <row r="6025">
          <cell r="C6025" t="str">
            <v/>
          </cell>
          <cell r="L6025" t="str">
            <v>No</v>
          </cell>
          <cell r="AJ6025" t="str">
            <v>Self</v>
          </cell>
          <cell r="AN6025" t="str">
            <v>Cowlitz County</v>
          </cell>
          <cell r="CE6025" t="str">
            <v>Households without children</v>
          </cell>
          <cell r="CU6025" t="str">
            <v>No</v>
          </cell>
        </row>
        <row r="6026">
          <cell r="C6026" t="str">
            <v/>
          </cell>
          <cell r="L6026" t="str">
            <v>Yes</v>
          </cell>
          <cell r="AJ6026" t="str">
            <v>Self</v>
          </cell>
          <cell r="AN6026" t="str">
            <v>Cowlitz County</v>
          </cell>
          <cell r="CE6026" t="str">
            <v>Households without children</v>
          </cell>
          <cell r="CU6026" t="str">
            <v>No</v>
          </cell>
        </row>
        <row r="6027">
          <cell r="C6027" t="str">
            <v/>
          </cell>
          <cell r="L6027" t="str">
            <v>No</v>
          </cell>
          <cell r="AJ6027" t="str">
            <v>Self</v>
          </cell>
          <cell r="AN6027" t="str">
            <v>Cowlitz County</v>
          </cell>
          <cell r="CE6027" t="str">
            <v>Households without children</v>
          </cell>
          <cell r="CU6027" t="str">
            <v>No</v>
          </cell>
        </row>
        <row r="6028">
          <cell r="C6028" t="str">
            <v/>
          </cell>
          <cell r="L6028" t="str">
            <v>No</v>
          </cell>
          <cell r="AJ6028" t="str">
            <v>Self</v>
          </cell>
          <cell r="AN6028" t="str">
            <v>Cowlitz County</v>
          </cell>
          <cell r="CE6028" t="str">
            <v>Households without children</v>
          </cell>
          <cell r="CU6028" t="str">
            <v>No</v>
          </cell>
        </row>
        <row r="6029">
          <cell r="C6029" t="str">
            <v/>
          </cell>
          <cell r="L6029" t="str">
            <v>No</v>
          </cell>
          <cell r="AJ6029" t="str">
            <v>Self</v>
          </cell>
          <cell r="AN6029" t="str">
            <v>Cowlitz County</v>
          </cell>
          <cell r="CE6029" t="str">
            <v>Households without children</v>
          </cell>
          <cell r="CU6029" t="str">
            <v>No</v>
          </cell>
        </row>
        <row r="6030">
          <cell r="C6030" t="str">
            <v/>
          </cell>
          <cell r="L6030" t="str">
            <v>No</v>
          </cell>
          <cell r="AJ6030" t="str">
            <v>Self</v>
          </cell>
          <cell r="AN6030" t="str">
            <v>Cowlitz County</v>
          </cell>
          <cell r="CE6030" t="str">
            <v>Households without children</v>
          </cell>
          <cell r="CU6030" t="str">
            <v>No</v>
          </cell>
        </row>
        <row r="6031">
          <cell r="C6031" t="str">
            <v/>
          </cell>
          <cell r="L6031" t="str">
            <v>No</v>
          </cell>
          <cell r="AJ6031" t="str">
            <v>Self</v>
          </cell>
          <cell r="AN6031" t="str">
            <v>Cowlitz County</v>
          </cell>
          <cell r="CE6031" t="str">
            <v>Households without children</v>
          </cell>
          <cell r="CU6031" t="str">
            <v>No</v>
          </cell>
        </row>
        <row r="6032">
          <cell r="C6032" t="str">
            <v/>
          </cell>
          <cell r="L6032" t="str">
            <v>No</v>
          </cell>
          <cell r="AJ6032" t="str">
            <v>Self</v>
          </cell>
          <cell r="AN6032" t="str">
            <v>Cowlitz County</v>
          </cell>
          <cell r="CE6032" t="str">
            <v>Households without children</v>
          </cell>
          <cell r="CU6032" t="str">
            <v>No</v>
          </cell>
        </row>
        <row r="6033">
          <cell r="C6033" t="str">
            <v/>
          </cell>
          <cell r="L6033" t="str">
            <v>No</v>
          </cell>
          <cell r="AJ6033" t="str">
            <v>Self</v>
          </cell>
          <cell r="AN6033" t="str">
            <v>Cowlitz County</v>
          </cell>
          <cell r="CE6033" t="str">
            <v>Households without children</v>
          </cell>
          <cell r="CU6033" t="str">
            <v>No</v>
          </cell>
        </row>
        <row r="6034">
          <cell r="C6034" t="str">
            <v/>
          </cell>
          <cell r="L6034" t="str">
            <v>Data not collected</v>
          </cell>
          <cell r="AJ6034" t="str">
            <v>Self</v>
          </cell>
          <cell r="AN6034" t="str">
            <v>Cowlitz County</v>
          </cell>
          <cell r="CE6034" t="str">
            <v>Households without children</v>
          </cell>
          <cell r="CU6034" t="str">
            <v>No</v>
          </cell>
        </row>
        <row r="6035">
          <cell r="C6035" t="str">
            <v/>
          </cell>
          <cell r="L6035" t="str">
            <v>No</v>
          </cell>
          <cell r="AJ6035" t="str">
            <v>Self</v>
          </cell>
          <cell r="AN6035" t="str">
            <v>Cowlitz County</v>
          </cell>
          <cell r="CE6035" t="str">
            <v>Households without children</v>
          </cell>
          <cell r="CU6035" t="str">
            <v>No</v>
          </cell>
        </row>
        <row r="6036">
          <cell r="C6036" t="str">
            <v/>
          </cell>
          <cell r="L6036" t="str">
            <v>Client refused</v>
          </cell>
          <cell r="AJ6036" t="str">
            <v>Self</v>
          </cell>
          <cell r="AN6036" t="str">
            <v>Cowlitz County</v>
          </cell>
          <cell r="CE6036" t="str">
            <v>Households without children</v>
          </cell>
          <cell r="CU6036" t="str">
            <v>No</v>
          </cell>
        </row>
        <row r="6037">
          <cell r="C6037" t="str">
            <v/>
          </cell>
          <cell r="L6037" t="str">
            <v>Client refused</v>
          </cell>
          <cell r="AJ6037" t="str">
            <v>Self</v>
          </cell>
          <cell r="AN6037" t="str">
            <v>Cowlitz County</v>
          </cell>
          <cell r="CE6037" t="str">
            <v>Households without children</v>
          </cell>
          <cell r="CU6037" t="str">
            <v>No</v>
          </cell>
        </row>
        <row r="6038">
          <cell r="C6038" t="str">
            <v/>
          </cell>
          <cell r="L6038" t="str">
            <v>Client refused</v>
          </cell>
          <cell r="AJ6038" t="str">
            <v>Self</v>
          </cell>
          <cell r="AN6038" t="str">
            <v>Cowlitz County</v>
          </cell>
          <cell r="CE6038" t="str">
            <v>Households without children</v>
          </cell>
          <cell r="CU6038" t="str">
            <v>No</v>
          </cell>
        </row>
        <row r="6039">
          <cell r="C6039" t="str">
            <v/>
          </cell>
          <cell r="L6039" t="str">
            <v>Client refused</v>
          </cell>
          <cell r="AJ6039" t="str">
            <v>Self</v>
          </cell>
          <cell r="AN6039" t="str">
            <v>Cowlitz County</v>
          </cell>
          <cell r="CE6039" t="str">
            <v>Households without children</v>
          </cell>
          <cell r="CU6039" t="str">
            <v>No</v>
          </cell>
        </row>
        <row r="6040">
          <cell r="C6040" t="str">
            <v/>
          </cell>
          <cell r="L6040" t="str">
            <v>Client refused</v>
          </cell>
          <cell r="AJ6040" t="str">
            <v>Self</v>
          </cell>
          <cell r="AN6040" t="str">
            <v>Cowlitz County</v>
          </cell>
          <cell r="CE6040" t="str">
            <v>Households without children</v>
          </cell>
          <cell r="CU6040" t="str">
            <v>No</v>
          </cell>
        </row>
        <row r="6041">
          <cell r="C6041" t="str">
            <v/>
          </cell>
          <cell r="L6041" t="str">
            <v>Client refused</v>
          </cell>
          <cell r="AJ6041" t="str">
            <v>Self</v>
          </cell>
          <cell r="AN6041" t="str">
            <v>Cowlitz County</v>
          </cell>
          <cell r="CE6041" t="str">
            <v>Households without children</v>
          </cell>
          <cell r="CU6041" t="str">
            <v>No</v>
          </cell>
        </row>
        <row r="6042">
          <cell r="C6042" t="str">
            <v/>
          </cell>
          <cell r="L6042" t="str">
            <v>Client refused</v>
          </cell>
          <cell r="AJ6042" t="str">
            <v>Self</v>
          </cell>
          <cell r="AN6042" t="str">
            <v>Cowlitz County</v>
          </cell>
          <cell r="CE6042" t="str">
            <v>Households without children</v>
          </cell>
          <cell r="CU6042" t="str">
            <v>No</v>
          </cell>
        </row>
        <row r="6043">
          <cell r="C6043" t="str">
            <v/>
          </cell>
          <cell r="L6043" t="str">
            <v>Client refused</v>
          </cell>
          <cell r="AJ6043" t="str">
            <v>Self</v>
          </cell>
          <cell r="AN6043" t="str">
            <v>Cowlitz County</v>
          </cell>
          <cell r="CE6043" t="str">
            <v>Households without children</v>
          </cell>
          <cell r="CU6043" t="str">
            <v>No</v>
          </cell>
        </row>
        <row r="6044">
          <cell r="C6044" t="str">
            <v/>
          </cell>
          <cell r="L6044" t="str">
            <v>Client refused</v>
          </cell>
          <cell r="AJ6044" t="str">
            <v>Self</v>
          </cell>
          <cell r="AN6044" t="str">
            <v>Cowlitz County</v>
          </cell>
          <cell r="CE6044" t="str">
            <v>Households without children</v>
          </cell>
          <cell r="CU6044" t="str">
            <v>No</v>
          </cell>
        </row>
        <row r="6045">
          <cell r="C6045" t="str">
            <v/>
          </cell>
          <cell r="L6045" t="str">
            <v>Client refused</v>
          </cell>
          <cell r="AJ6045" t="str">
            <v>Self</v>
          </cell>
          <cell r="AN6045" t="str">
            <v>Cowlitz County</v>
          </cell>
          <cell r="CE6045" t="str">
            <v>Households without children</v>
          </cell>
          <cell r="CU6045" t="str">
            <v>No</v>
          </cell>
        </row>
        <row r="6046">
          <cell r="C6046" t="str">
            <v/>
          </cell>
          <cell r="L6046" t="str">
            <v>Client refused</v>
          </cell>
          <cell r="AJ6046" t="str">
            <v>Self</v>
          </cell>
          <cell r="AN6046" t="str">
            <v>Cowlitz County</v>
          </cell>
          <cell r="CE6046" t="str">
            <v>Households without children</v>
          </cell>
          <cell r="CU6046" t="str">
            <v>No</v>
          </cell>
        </row>
        <row r="6047">
          <cell r="C6047" t="str">
            <v/>
          </cell>
          <cell r="L6047" t="str">
            <v>No</v>
          </cell>
          <cell r="AJ6047" t="str">
            <v>Self</v>
          </cell>
          <cell r="AN6047" t="str">
            <v>Yakima County</v>
          </cell>
          <cell r="CE6047" t="str">
            <v>Households without children</v>
          </cell>
          <cell r="CU6047" t="str">
            <v>Yes</v>
          </cell>
        </row>
        <row r="6048">
          <cell r="C6048" t="str">
            <v/>
          </cell>
          <cell r="L6048" t="str">
            <v>No</v>
          </cell>
          <cell r="AJ6048" t="str">
            <v>Spouse/Partner</v>
          </cell>
          <cell r="AN6048" t="str">
            <v>Yakima County</v>
          </cell>
          <cell r="CE6048" t="str">
            <v>Households without children</v>
          </cell>
          <cell r="CU6048" t="str">
            <v>No</v>
          </cell>
        </row>
        <row r="6049">
          <cell r="C6049" t="str">
            <v/>
          </cell>
          <cell r="L6049" t="str">
            <v>No</v>
          </cell>
          <cell r="AJ6049" t="str">
            <v>Self</v>
          </cell>
          <cell r="AN6049" t="str">
            <v>Yakima County</v>
          </cell>
          <cell r="CE6049" t="str">
            <v>Households without children</v>
          </cell>
          <cell r="CU6049" t="str">
            <v>No</v>
          </cell>
        </row>
        <row r="6050">
          <cell r="C6050" t="str">
            <v/>
          </cell>
          <cell r="L6050" t="str">
            <v>No</v>
          </cell>
          <cell r="AJ6050" t="str">
            <v>Self</v>
          </cell>
          <cell r="AN6050" t="str">
            <v>Yakima County</v>
          </cell>
          <cell r="CE6050" t="str">
            <v>Households without children</v>
          </cell>
          <cell r="CU6050" t="str">
            <v>No</v>
          </cell>
        </row>
        <row r="6051">
          <cell r="C6051" t="str">
            <v/>
          </cell>
          <cell r="L6051" t="str">
            <v>No</v>
          </cell>
          <cell r="AJ6051" t="str">
            <v>Self</v>
          </cell>
          <cell r="AN6051" t="str">
            <v>Yakima County</v>
          </cell>
          <cell r="CE6051" t="str">
            <v>Households without children</v>
          </cell>
          <cell r="CU6051" t="str">
            <v>Yes</v>
          </cell>
        </row>
        <row r="6052">
          <cell r="C6052" t="str">
            <v/>
          </cell>
          <cell r="L6052" t="str">
            <v>No</v>
          </cell>
          <cell r="AJ6052" t="str">
            <v>Self</v>
          </cell>
          <cell r="AN6052" t="str">
            <v>Yakima County</v>
          </cell>
          <cell r="CE6052" t="str">
            <v>Households without children</v>
          </cell>
          <cell r="CU6052" t="str">
            <v>No</v>
          </cell>
        </row>
        <row r="6053">
          <cell r="C6053" t="str">
            <v/>
          </cell>
          <cell r="L6053" t="str">
            <v>No</v>
          </cell>
          <cell r="AJ6053" t="str">
            <v>Self</v>
          </cell>
          <cell r="AN6053" t="str">
            <v>Yakima County</v>
          </cell>
          <cell r="CE6053" t="str">
            <v>Households without children</v>
          </cell>
          <cell r="CU6053" t="str">
            <v>Yes</v>
          </cell>
        </row>
        <row r="6054">
          <cell r="C6054" t="str">
            <v>ES</v>
          </cell>
          <cell r="L6054" t="str">
            <v>No</v>
          </cell>
          <cell r="AJ6054" t="str">
            <v>Self</v>
          </cell>
          <cell r="AN6054" t="str">
            <v>Chelan County</v>
          </cell>
          <cell r="CE6054" t="str">
            <v>Households without children</v>
          </cell>
          <cell r="CU6054" t="str">
            <v>No</v>
          </cell>
        </row>
        <row r="6055">
          <cell r="C6055" t="str">
            <v/>
          </cell>
          <cell r="L6055" t="str">
            <v>No</v>
          </cell>
          <cell r="AJ6055" t="str">
            <v>Self</v>
          </cell>
          <cell r="AN6055" t="str">
            <v>Yakima County</v>
          </cell>
          <cell r="CE6055" t="str">
            <v>Households without children</v>
          </cell>
          <cell r="CU6055" t="str">
            <v>Yes</v>
          </cell>
        </row>
        <row r="6056">
          <cell r="C6056" t="str">
            <v/>
          </cell>
          <cell r="L6056" t="str">
            <v>No</v>
          </cell>
          <cell r="AJ6056" t="str">
            <v>Self</v>
          </cell>
          <cell r="AN6056" t="str">
            <v>Yakima County</v>
          </cell>
          <cell r="CE6056" t="str">
            <v>Households without children</v>
          </cell>
          <cell r="CU6056" t="str">
            <v>Yes</v>
          </cell>
        </row>
        <row r="6057">
          <cell r="C6057" t="str">
            <v/>
          </cell>
          <cell r="L6057" t="str">
            <v>No</v>
          </cell>
          <cell r="AJ6057" t="str">
            <v>Self</v>
          </cell>
          <cell r="AN6057" t="str">
            <v>Yakima County</v>
          </cell>
          <cell r="CE6057" t="str">
            <v>Households without children</v>
          </cell>
          <cell r="CU6057" t="str">
            <v>Yes</v>
          </cell>
        </row>
        <row r="6058">
          <cell r="C6058" t="str">
            <v/>
          </cell>
          <cell r="L6058" t="str">
            <v>No</v>
          </cell>
          <cell r="AJ6058" t="str">
            <v>Self</v>
          </cell>
          <cell r="AN6058" t="str">
            <v>Yakima County</v>
          </cell>
          <cell r="CE6058" t="str">
            <v>Households without children</v>
          </cell>
          <cell r="CU6058" t="str">
            <v>No</v>
          </cell>
        </row>
        <row r="6059">
          <cell r="C6059" t="str">
            <v/>
          </cell>
          <cell r="L6059" t="str">
            <v>No</v>
          </cell>
          <cell r="AJ6059" t="str">
            <v>Self</v>
          </cell>
          <cell r="AN6059" t="str">
            <v>Yakima County</v>
          </cell>
          <cell r="CE6059" t="str">
            <v>Households without children</v>
          </cell>
          <cell r="CU6059" t="str">
            <v>Yes</v>
          </cell>
        </row>
        <row r="6060">
          <cell r="C6060" t="str">
            <v/>
          </cell>
          <cell r="L6060" t="str">
            <v>No</v>
          </cell>
          <cell r="AJ6060" t="str">
            <v>Self</v>
          </cell>
          <cell r="AN6060" t="str">
            <v>Yakima County</v>
          </cell>
          <cell r="CE6060" t="str">
            <v>Households without children</v>
          </cell>
          <cell r="CU6060" t="str">
            <v>Yes</v>
          </cell>
        </row>
        <row r="6061">
          <cell r="C6061" t="str">
            <v/>
          </cell>
          <cell r="L6061" t="str">
            <v>No</v>
          </cell>
          <cell r="AJ6061" t="str">
            <v>Self</v>
          </cell>
          <cell r="AN6061" t="str">
            <v>Yakima County</v>
          </cell>
          <cell r="CE6061" t="str">
            <v>Households without children</v>
          </cell>
          <cell r="CU6061" t="str">
            <v>Yes</v>
          </cell>
        </row>
        <row r="6062">
          <cell r="C6062" t="str">
            <v/>
          </cell>
          <cell r="L6062" t="str">
            <v>No</v>
          </cell>
          <cell r="AJ6062" t="str">
            <v>Self</v>
          </cell>
          <cell r="AN6062" t="str">
            <v>Yakima County</v>
          </cell>
          <cell r="CE6062" t="str">
            <v>Households without children</v>
          </cell>
          <cell r="CU6062" t="str">
            <v>Yes</v>
          </cell>
        </row>
        <row r="6063">
          <cell r="C6063" t="str">
            <v/>
          </cell>
          <cell r="L6063" t="str">
            <v>No</v>
          </cell>
          <cell r="AJ6063" t="str">
            <v>Self</v>
          </cell>
          <cell r="AN6063" t="str">
            <v>Yakima County</v>
          </cell>
          <cell r="CE6063" t="str">
            <v>Households without children</v>
          </cell>
          <cell r="CU6063" t="str">
            <v>Yes</v>
          </cell>
        </row>
        <row r="6064">
          <cell r="C6064" t="str">
            <v/>
          </cell>
          <cell r="L6064" t="str">
            <v>No</v>
          </cell>
          <cell r="AJ6064" t="str">
            <v>Self</v>
          </cell>
          <cell r="AN6064" t="str">
            <v>Yakima County</v>
          </cell>
          <cell r="CE6064" t="str">
            <v>Households without children</v>
          </cell>
          <cell r="CU6064" t="str">
            <v>No</v>
          </cell>
        </row>
        <row r="6065">
          <cell r="C6065" t="str">
            <v/>
          </cell>
          <cell r="L6065" t="str">
            <v>No</v>
          </cell>
          <cell r="AJ6065" t="str">
            <v>Self</v>
          </cell>
          <cell r="AN6065" t="str">
            <v>Yakima County</v>
          </cell>
          <cell r="CE6065" t="str">
            <v>Households without children</v>
          </cell>
          <cell r="CU6065" t="str">
            <v>Yes</v>
          </cell>
        </row>
        <row r="6066">
          <cell r="C6066" t="str">
            <v/>
          </cell>
          <cell r="L6066" t="str">
            <v>No</v>
          </cell>
          <cell r="AJ6066" t="str">
            <v>Self</v>
          </cell>
          <cell r="AN6066" t="str">
            <v>Yakima County</v>
          </cell>
          <cell r="CE6066" t="str">
            <v>Households without children</v>
          </cell>
          <cell r="CU6066" t="str">
            <v>No</v>
          </cell>
        </row>
        <row r="6067">
          <cell r="C6067" t="str">
            <v/>
          </cell>
          <cell r="L6067" t="str">
            <v>Yes</v>
          </cell>
          <cell r="AJ6067" t="str">
            <v>Self</v>
          </cell>
          <cell r="AN6067" t="str">
            <v>Yakima County</v>
          </cell>
          <cell r="CE6067" t="str">
            <v>Households without children</v>
          </cell>
          <cell r="CU6067" t="str">
            <v>Yes</v>
          </cell>
        </row>
        <row r="6068">
          <cell r="C6068" t="str">
            <v/>
          </cell>
          <cell r="L6068" t="str">
            <v>No</v>
          </cell>
          <cell r="AJ6068" t="str">
            <v>Self</v>
          </cell>
          <cell r="AN6068" t="str">
            <v>Yakima County</v>
          </cell>
          <cell r="CE6068" t="str">
            <v>Households without children</v>
          </cell>
          <cell r="CU6068" t="str">
            <v>Yes</v>
          </cell>
        </row>
        <row r="6069">
          <cell r="C6069" t="str">
            <v/>
          </cell>
          <cell r="L6069" t="str">
            <v>No</v>
          </cell>
          <cell r="AJ6069" t="str">
            <v>Self</v>
          </cell>
          <cell r="AN6069" t="str">
            <v>Yakima County</v>
          </cell>
          <cell r="CE6069" t="str">
            <v>Households without children</v>
          </cell>
          <cell r="CU6069" t="str">
            <v>Yes</v>
          </cell>
        </row>
        <row r="6070">
          <cell r="C6070" t="str">
            <v/>
          </cell>
          <cell r="L6070" t="str">
            <v>No</v>
          </cell>
          <cell r="AJ6070" t="str">
            <v>Self</v>
          </cell>
          <cell r="AN6070" t="str">
            <v>Yakima County</v>
          </cell>
          <cell r="CE6070" t="str">
            <v>Households without children</v>
          </cell>
          <cell r="CU6070" t="str">
            <v>No</v>
          </cell>
        </row>
        <row r="6071">
          <cell r="C6071" t="str">
            <v/>
          </cell>
          <cell r="L6071" t="str">
            <v>No</v>
          </cell>
          <cell r="AJ6071" t="str">
            <v>Self</v>
          </cell>
          <cell r="AN6071" t="str">
            <v>Yakima County</v>
          </cell>
          <cell r="CE6071" t="str">
            <v>Households without children</v>
          </cell>
          <cell r="CU6071" t="str">
            <v>No</v>
          </cell>
        </row>
        <row r="6072">
          <cell r="C6072" t="str">
            <v/>
          </cell>
          <cell r="L6072" t="str">
            <v>No</v>
          </cell>
          <cell r="AJ6072" t="str">
            <v>Self</v>
          </cell>
          <cell r="AN6072" t="str">
            <v>Yakima County</v>
          </cell>
          <cell r="CE6072" t="str">
            <v>Households without children</v>
          </cell>
          <cell r="CU6072" t="str">
            <v>Yes</v>
          </cell>
        </row>
        <row r="6073">
          <cell r="C6073" t="str">
            <v/>
          </cell>
          <cell r="L6073" t="str">
            <v>No</v>
          </cell>
          <cell r="AJ6073" t="str">
            <v>Self</v>
          </cell>
          <cell r="AN6073" t="str">
            <v>Yakima County</v>
          </cell>
          <cell r="CE6073" t="str">
            <v>Households without children</v>
          </cell>
          <cell r="CU6073" t="str">
            <v>Yes</v>
          </cell>
        </row>
        <row r="6074">
          <cell r="C6074" t="str">
            <v/>
          </cell>
          <cell r="L6074" t="str">
            <v>No</v>
          </cell>
          <cell r="AJ6074" t="str">
            <v>Self</v>
          </cell>
          <cell r="AN6074" t="str">
            <v>Yakima County</v>
          </cell>
          <cell r="CE6074" t="str">
            <v>Households without children</v>
          </cell>
          <cell r="CU6074" t="str">
            <v>Yes</v>
          </cell>
        </row>
        <row r="6075">
          <cell r="C6075" t="str">
            <v/>
          </cell>
          <cell r="L6075" t="str">
            <v>No</v>
          </cell>
          <cell r="AJ6075" t="str">
            <v>Self</v>
          </cell>
          <cell r="AN6075" t="str">
            <v>Yakima County</v>
          </cell>
          <cell r="CE6075" t="str">
            <v>Households without children</v>
          </cell>
          <cell r="CU6075" t="str">
            <v>Yes</v>
          </cell>
        </row>
        <row r="6076">
          <cell r="C6076" t="str">
            <v/>
          </cell>
          <cell r="L6076" t="str">
            <v>No</v>
          </cell>
          <cell r="AJ6076" t="str">
            <v>Self</v>
          </cell>
          <cell r="AN6076" t="str">
            <v>Yakima County</v>
          </cell>
          <cell r="CE6076" t="str">
            <v>Households without children</v>
          </cell>
          <cell r="CU6076" t="str">
            <v>Yes</v>
          </cell>
        </row>
        <row r="6077">
          <cell r="C6077" t="str">
            <v/>
          </cell>
          <cell r="L6077" t="str">
            <v>No</v>
          </cell>
          <cell r="AJ6077" t="str">
            <v>Self</v>
          </cell>
          <cell r="AN6077" t="str">
            <v>Yakima County</v>
          </cell>
          <cell r="CE6077" t="str">
            <v>Households without children</v>
          </cell>
          <cell r="CU6077" t="str">
            <v>No</v>
          </cell>
        </row>
        <row r="6078">
          <cell r="C6078" t="str">
            <v/>
          </cell>
          <cell r="L6078" t="str">
            <v>No</v>
          </cell>
          <cell r="AJ6078" t="str">
            <v>Self</v>
          </cell>
          <cell r="AN6078" t="str">
            <v>Yakima County</v>
          </cell>
          <cell r="CE6078" t="str">
            <v>Households without children</v>
          </cell>
          <cell r="CU6078" t="str">
            <v>Yes</v>
          </cell>
        </row>
        <row r="6079">
          <cell r="C6079" t="str">
            <v/>
          </cell>
          <cell r="L6079" t="str">
            <v>No</v>
          </cell>
          <cell r="AJ6079" t="str">
            <v>Self</v>
          </cell>
          <cell r="AN6079" t="str">
            <v>Yakima County</v>
          </cell>
          <cell r="CE6079" t="str">
            <v>Households without children</v>
          </cell>
          <cell r="CU6079" t="str">
            <v>No</v>
          </cell>
        </row>
        <row r="6080">
          <cell r="C6080" t="str">
            <v/>
          </cell>
          <cell r="L6080" t="str">
            <v>No</v>
          </cell>
          <cell r="AJ6080" t="str">
            <v>Self</v>
          </cell>
          <cell r="AN6080" t="str">
            <v>Yakima County</v>
          </cell>
          <cell r="CE6080" t="str">
            <v>Households without children</v>
          </cell>
          <cell r="CU6080" t="str">
            <v>Yes</v>
          </cell>
        </row>
        <row r="6081">
          <cell r="C6081" t="str">
            <v/>
          </cell>
          <cell r="L6081" t="str">
            <v>No</v>
          </cell>
          <cell r="AJ6081" t="str">
            <v>Self</v>
          </cell>
          <cell r="AN6081" t="str">
            <v>Yakima County</v>
          </cell>
          <cell r="CE6081" t="str">
            <v>Households without children</v>
          </cell>
          <cell r="CU6081" t="str">
            <v>No</v>
          </cell>
        </row>
        <row r="6082">
          <cell r="C6082" t="str">
            <v/>
          </cell>
          <cell r="L6082" t="str">
            <v>No</v>
          </cell>
          <cell r="AJ6082" t="str">
            <v>Self</v>
          </cell>
          <cell r="AN6082" t="str">
            <v>Yakima County</v>
          </cell>
          <cell r="CE6082" t="str">
            <v>Households without children</v>
          </cell>
          <cell r="CU6082" t="str">
            <v>No</v>
          </cell>
        </row>
        <row r="6083">
          <cell r="C6083" t="str">
            <v/>
          </cell>
          <cell r="L6083" t="str">
            <v>No</v>
          </cell>
          <cell r="AJ6083" t="str">
            <v>Self</v>
          </cell>
          <cell r="AN6083" t="str">
            <v>Yakima County</v>
          </cell>
          <cell r="CE6083" t="str">
            <v>Households without children</v>
          </cell>
          <cell r="CU6083" t="str">
            <v>Yes</v>
          </cell>
        </row>
        <row r="6084">
          <cell r="C6084" t="str">
            <v/>
          </cell>
          <cell r="L6084" t="str">
            <v>No</v>
          </cell>
          <cell r="AJ6084" t="str">
            <v>Self</v>
          </cell>
          <cell r="AN6084" t="str">
            <v>Yakima County</v>
          </cell>
          <cell r="CE6084" t="str">
            <v>Households without children</v>
          </cell>
          <cell r="CU6084" t="str">
            <v>Yes</v>
          </cell>
        </row>
        <row r="6085">
          <cell r="C6085" t="str">
            <v/>
          </cell>
          <cell r="L6085" t="str">
            <v>Yes</v>
          </cell>
          <cell r="AJ6085" t="str">
            <v>Self</v>
          </cell>
          <cell r="AN6085" t="str">
            <v>Yakima County</v>
          </cell>
          <cell r="CE6085" t="str">
            <v>Households without children</v>
          </cell>
          <cell r="CU6085" t="str">
            <v>No</v>
          </cell>
        </row>
        <row r="6086">
          <cell r="C6086" t="str">
            <v>moved in to PH</v>
          </cell>
          <cell r="L6086" t="str">
            <v>No</v>
          </cell>
          <cell r="AJ6086" t="str">
            <v>Self</v>
          </cell>
          <cell r="AN6086" t="str">
            <v>Walla Walla County</v>
          </cell>
          <cell r="CE6086" t="str">
            <v>Households without children</v>
          </cell>
          <cell r="CU6086" t="str">
            <v>No</v>
          </cell>
        </row>
        <row r="6087">
          <cell r="C6087" t="str">
            <v/>
          </cell>
          <cell r="L6087" t="str">
            <v>Yes</v>
          </cell>
          <cell r="AJ6087" t="str">
            <v>Self</v>
          </cell>
          <cell r="AN6087" t="str">
            <v>Yakima County</v>
          </cell>
          <cell r="CE6087" t="str">
            <v>Households without children</v>
          </cell>
          <cell r="CU6087" t="str">
            <v>Yes</v>
          </cell>
        </row>
        <row r="6088">
          <cell r="C6088" t="str">
            <v>ES</v>
          </cell>
          <cell r="L6088" t="str">
            <v>No</v>
          </cell>
          <cell r="AJ6088" t="str">
            <v>Self</v>
          </cell>
          <cell r="AN6088" t="str">
            <v>Walla Walla County</v>
          </cell>
          <cell r="CE6088" t="str">
            <v>Households without children</v>
          </cell>
          <cell r="CU6088" t="str">
            <v>Yes</v>
          </cell>
        </row>
        <row r="6089">
          <cell r="C6089" t="str">
            <v/>
          </cell>
          <cell r="L6089" t="str">
            <v>No</v>
          </cell>
          <cell r="AJ6089" t="str">
            <v>Self</v>
          </cell>
          <cell r="AN6089" t="str">
            <v>Yakima County</v>
          </cell>
          <cell r="CE6089" t="str">
            <v>Households without children</v>
          </cell>
          <cell r="CU6089" t="str">
            <v>Yes</v>
          </cell>
        </row>
        <row r="6090">
          <cell r="C6090" t="str">
            <v/>
          </cell>
          <cell r="L6090" t="str">
            <v>No</v>
          </cell>
          <cell r="AJ6090" t="str">
            <v>Self</v>
          </cell>
          <cell r="AN6090" t="str">
            <v>Yakima County</v>
          </cell>
          <cell r="CE6090" t="str">
            <v>Households without children</v>
          </cell>
          <cell r="CU6090" t="str">
            <v>No</v>
          </cell>
        </row>
        <row r="6091">
          <cell r="C6091" t="str">
            <v/>
          </cell>
          <cell r="L6091" t="str">
            <v>No</v>
          </cell>
          <cell r="AJ6091" t="str">
            <v>Self</v>
          </cell>
          <cell r="AN6091" t="str">
            <v>Yakima County</v>
          </cell>
          <cell r="CE6091" t="str">
            <v>Households without children</v>
          </cell>
          <cell r="CU6091" t="str">
            <v>No</v>
          </cell>
        </row>
        <row r="6092">
          <cell r="C6092" t="str">
            <v>ES</v>
          </cell>
          <cell r="L6092" t="str">
            <v>No</v>
          </cell>
          <cell r="AJ6092" t="str">
            <v>Self</v>
          </cell>
          <cell r="AN6092" t="str">
            <v>Walla Walla County</v>
          </cell>
          <cell r="CE6092" t="str">
            <v>Households without children</v>
          </cell>
          <cell r="CU6092" t="str">
            <v>Yes</v>
          </cell>
        </row>
        <row r="6093">
          <cell r="C6093" t="str">
            <v/>
          </cell>
          <cell r="L6093" t="str">
            <v>No</v>
          </cell>
          <cell r="AJ6093" t="str">
            <v>Self</v>
          </cell>
          <cell r="AN6093" t="str">
            <v>Yakima County</v>
          </cell>
          <cell r="CE6093" t="str">
            <v>Households without children</v>
          </cell>
          <cell r="CU6093" t="str">
            <v>Yes</v>
          </cell>
        </row>
        <row r="6094">
          <cell r="C6094" t="str">
            <v/>
          </cell>
          <cell r="L6094" t="str">
            <v>No</v>
          </cell>
          <cell r="AJ6094" t="str">
            <v>Self</v>
          </cell>
          <cell r="AN6094" t="str">
            <v>Yakima County</v>
          </cell>
          <cell r="CE6094" t="str">
            <v>Households without children</v>
          </cell>
          <cell r="CU6094" t="str">
            <v>Yes</v>
          </cell>
        </row>
        <row r="6095">
          <cell r="C6095" t="str">
            <v>TH</v>
          </cell>
          <cell r="L6095" t="str">
            <v>No</v>
          </cell>
          <cell r="AJ6095" t="str">
            <v>Self</v>
          </cell>
          <cell r="AN6095" t="str">
            <v>Walla Walla County</v>
          </cell>
          <cell r="CE6095" t="str">
            <v>Households without children</v>
          </cell>
          <cell r="CU6095" t="str">
            <v>No</v>
          </cell>
        </row>
        <row r="6096">
          <cell r="C6096" t="str">
            <v>TH</v>
          </cell>
          <cell r="L6096" t="str">
            <v>No</v>
          </cell>
          <cell r="AJ6096" t="str">
            <v>Self</v>
          </cell>
          <cell r="AN6096" t="str">
            <v>Walla Walla County</v>
          </cell>
          <cell r="CE6096" t="str">
            <v>Households without children</v>
          </cell>
          <cell r="CU6096" t="str">
            <v>No</v>
          </cell>
        </row>
        <row r="6097">
          <cell r="C6097" t="str">
            <v/>
          </cell>
          <cell r="L6097" t="str">
            <v>No</v>
          </cell>
          <cell r="AJ6097" t="str">
            <v>Self</v>
          </cell>
          <cell r="AN6097" t="str">
            <v>Yakima County</v>
          </cell>
          <cell r="CE6097" t="str">
            <v>Households without children</v>
          </cell>
          <cell r="CU6097" t="str">
            <v>Yes</v>
          </cell>
        </row>
        <row r="6098">
          <cell r="C6098" t="str">
            <v/>
          </cell>
          <cell r="L6098" t="str">
            <v>No</v>
          </cell>
          <cell r="AJ6098" t="str">
            <v>Self</v>
          </cell>
          <cell r="AN6098" t="str">
            <v>Yakima County</v>
          </cell>
          <cell r="CE6098" t="str">
            <v>Households without children</v>
          </cell>
          <cell r="CU6098" t="str">
            <v>Yes</v>
          </cell>
        </row>
        <row r="6099">
          <cell r="C6099" t="str">
            <v>TH</v>
          </cell>
          <cell r="L6099" t="str">
            <v>No</v>
          </cell>
          <cell r="AJ6099" t="str">
            <v>Self</v>
          </cell>
          <cell r="AN6099" t="str">
            <v>Walla Walla County</v>
          </cell>
          <cell r="CE6099" t="str">
            <v>Households without children</v>
          </cell>
          <cell r="CU6099" t="str">
            <v>No</v>
          </cell>
        </row>
        <row r="6100">
          <cell r="C6100" t="str">
            <v/>
          </cell>
          <cell r="L6100" t="str">
            <v>No</v>
          </cell>
          <cell r="AJ6100" t="str">
            <v>Self</v>
          </cell>
          <cell r="AN6100" t="str">
            <v>Yakima County</v>
          </cell>
          <cell r="CE6100" t="str">
            <v>Households without children</v>
          </cell>
          <cell r="CU6100" t="str">
            <v>No</v>
          </cell>
        </row>
        <row r="6101">
          <cell r="C6101" t="str">
            <v/>
          </cell>
          <cell r="L6101" t="str">
            <v>No</v>
          </cell>
          <cell r="AJ6101" t="str">
            <v>Self</v>
          </cell>
          <cell r="AN6101" t="str">
            <v>Yakima County</v>
          </cell>
          <cell r="CE6101" t="str">
            <v>Households without children</v>
          </cell>
          <cell r="CU6101" t="str">
            <v>Yes</v>
          </cell>
        </row>
        <row r="6102">
          <cell r="C6102" t="str">
            <v/>
          </cell>
          <cell r="L6102" t="str">
            <v>No</v>
          </cell>
          <cell r="AJ6102" t="str">
            <v>Self</v>
          </cell>
          <cell r="AN6102" t="str">
            <v>Yakima County</v>
          </cell>
          <cell r="CE6102" t="str">
            <v>Households without children</v>
          </cell>
          <cell r="CU6102" t="str">
            <v>No</v>
          </cell>
        </row>
        <row r="6103">
          <cell r="C6103" t="str">
            <v/>
          </cell>
          <cell r="L6103" t="str">
            <v>No</v>
          </cell>
          <cell r="AJ6103" t="str">
            <v>Self</v>
          </cell>
          <cell r="AN6103" t="str">
            <v>Yakima County</v>
          </cell>
          <cell r="CE6103" t="str">
            <v>Households without children</v>
          </cell>
          <cell r="CU6103" t="str">
            <v>Yes</v>
          </cell>
        </row>
        <row r="6104">
          <cell r="C6104" t="str">
            <v/>
          </cell>
          <cell r="L6104" t="str">
            <v>No</v>
          </cell>
          <cell r="AJ6104" t="str">
            <v>Self</v>
          </cell>
          <cell r="AN6104" t="str">
            <v>Yakima County</v>
          </cell>
          <cell r="CE6104" t="str">
            <v>Households without children</v>
          </cell>
          <cell r="CU6104" t="str">
            <v>Yes</v>
          </cell>
        </row>
        <row r="6105">
          <cell r="C6105" t="str">
            <v/>
          </cell>
          <cell r="L6105" t="str">
            <v>No</v>
          </cell>
          <cell r="AJ6105" t="str">
            <v>Self</v>
          </cell>
          <cell r="AN6105" t="str">
            <v>Yakima County</v>
          </cell>
          <cell r="CE6105" t="str">
            <v>Households without children</v>
          </cell>
          <cell r="CU6105" t="str">
            <v>Yes</v>
          </cell>
        </row>
        <row r="6106">
          <cell r="C6106" t="str">
            <v/>
          </cell>
          <cell r="L6106" t="str">
            <v>No</v>
          </cell>
          <cell r="AJ6106" t="str">
            <v>Self</v>
          </cell>
          <cell r="AN6106" t="str">
            <v>Yakima County</v>
          </cell>
          <cell r="CE6106" t="str">
            <v>Households without children</v>
          </cell>
          <cell r="CU6106" t="str">
            <v>Yes</v>
          </cell>
        </row>
        <row r="6107">
          <cell r="C6107" t="str">
            <v/>
          </cell>
          <cell r="L6107" t="str">
            <v>No</v>
          </cell>
          <cell r="AJ6107" t="str">
            <v>Self</v>
          </cell>
          <cell r="AN6107" t="str">
            <v>Yakima County</v>
          </cell>
          <cell r="CE6107" t="str">
            <v>Households without children</v>
          </cell>
          <cell r="CU6107" t="str">
            <v>Yes</v>
          </cell>
        </row>
        <row r="6108">
          <cell r="C6108" t="str">
            <v/>
          </cell>
          <cell r="L6108" t="str">
            <v>No</v>
          </cell>
          <cell r="AJ6108" t="str">
            <v>Self</v>
          </cell>
          <cell r="AN6108" t="str">
            <v>Yakima County</v>
          </cell>
          <cell r="CE6108" t="str">
            <v>Households without children</v>
          </cell>
          <cell r="CU6108" t="str">
            <v>Yes</v>
          </cell>
        </row>
        <row r="6109">
          <cell r="C6109" t="str">
            <v/>
          </cell>
          <cell r="L6109" t="str">
            <v>No</v>
          </cell>
          <cell r="AJ6109" t="str">
            <v>Self</v>
          </cell>
          <cell r="AN6109" t="str">
            <v>Yakima County</v>
          </cell>
          <cell r="CE6109" t="str">
            <v>Households without children</v>
          </cell>
          <cell r="CU6109" t="str">
            <v>No</v>
          </cell>
        </row>
        <row r="6110">
          <cell r="C6110" t="str">
            <v/>
          </cell>
          <cell r="L6110" t="str">
            <v>No</v>
          </cell>
          <cell r="AJ6110" t="str">
            <v>Self</v>
          </cell>
          <cell r="AN6110" t="str">
            <v>Yakima County</v>
          </cell>
          <cell r="CE6110" t="str">
            <v>Households without children</v>
          </cell>
          <cell r="CU6110" t="str">
            <v>No</v>
          </cell>
        </row>
        <row r="6111">
          <cell r="C6111" t="str">
            <v/>
          </cell>
          <cell r="L6111" t="str">
            <v>Yes</v>
          </cell>
          <cell r="AJ6111" t="str">
            <v>Spouse/Partner</v>
          </cell>
          <cell r="AN6111" t="str">
            <v>Yakima County</v>
          </cell>
          <cell r="CE6111" t="str">
            <v>Households without children</v>
          </cell>
          <cell r="CU6111" t="str">
            <v>No</v>
          </cell>
        </row>
        <row r="6112">
          <cell r="C6112" t="str">
            <v/>
          </cell>
          <cell r="L6112" t="str">
            <v>Yes</v>
          </cell>
          <cell r="AJ6112" t="str">
            <v>Self</v>
          </cell>
          <cell r="AN6112" t="str">
            <v>Yakima County</v>
          </cell>
          <cell r="CE6112" t="str">
            <v>Households without children</v>
          </cell>
          <cell r="CU6112" t="str">
            <v>Yes</v>
          </cell>
        </row>
        <row r="6113">
          <cell r="C6113" t="str">
            <v/>
          </cell>
          <cell r="L6113" t="str">
            <v>No</v>
          </cell>
          <cell r="AJ6113" t="str">
            <v>Spouse/Partner</v>
          </cell>
          <cell r="AN6113" t="str">
            <v>Yakima County</v>
          </cell>
          <cell r="CE6113" t="str">
            <v>Households without children</v>
          </cell>
          <cell r="CU6113" t="str">
            <v>No</v>
          </cell>
        </row>
        <row r="6114">
          <cell r="C6114" t="str">
            <v/>
          </cell>
          <cell r="L6114" t="str">
            <v>No</v>
          </cell>
          <cell r="AJ6114" t="str">
            <v>Self</v>
          </cell>
          <cell r="AN6114" t="str">
            <v>Yakima County</v>
          </cell>
          <cell r="CE6114" t="str">
            <v>Households without children</v>
          </cell>
          <cell r="CU6114" t="str">
            <v>No</v>
          </cell>
        </row>
        <row r="6115">
          <cell r="C6115" t="str">
            <v/>
          </cell>
          <cell r="L6115" t="str">
            <v>No</v>
          </cell>
          <cell r="AJ6115" t="str">
            <v>Spouse/Partner</v>
          </cell>
          <cell r="AN6115" t="str">
            <v>Yakima County</v>
          </cell>
          <cell r="CE6115" t="str">
            <v>Households without children</v>
          </cell>
          <cell r="CU6115" t="str">
            <v>No</v>
          </cell>
        </row>
        <row r="6116">
          <cell r="C6116" t="str">
            <v/>
          </cell>
          <cell r="L6116" t="str">
            <v>No</v>
          </cell>
          <cell r="AJ6116" t="str">
            <v>Self</v>
          </cell>
          <cell r="AN6116" t="str">
            <v>Yakima County</v>
          </cell>
          <cell r="CE6116" t="str">
            <v>Households without children</v>
          </cell>
          <cell r="CU6116" t="str">
            <v>No</v>
          </cell>
        </row>
        <row r="6117">
          <cell r="C6117" t="str">
            <v/>
          </cell>
          <cell r="L6117" t="str">
            <v>No</v>
          </cell>
          <cell r="AJ6117" t="str">
            <v>Self</v>
          </cell>
          <cell r="AN6117" t="str">
            <v>Yakima County</v>
          </cell>
          <cell r="CE6117" t="str">
            <v>Households without children</v>
          </cell>
          <cell r="CU6117" t="str">
            <v>Yes</v>
          </cell>
        </row>
        <row r="6118">
          <cell r="C6118" t="str">
            <v/>
          </cell>
          <cell r="L6118" t="str">
            <v>No</v>
          </cell>
          <cell r="AJ6118" t="str">
            <v>Self</v>
          </cell>
          <cell r="AN6118" t="str">
            <v>Yakima County</v>
          </cell>
          <cell r="CE6118" t="str">
            <v>Households without children</v>
          </cell>
          <cell r="CU6118" t="str">
            <v>Yes</v>
          </cell>
        </row>
        <row r="6119">
          <cell r="C6119" t="str">
            <v/>
          </cell>
          <cell r="L6119" t="str">
            <v>No</v>
          </cell>
          <cell r="AJ6119" t="str">
            <v>Self</v>
          </cell>
          <cell r="AN6119" t="str">
            <v>Yakima County</v>
          </cell>
          <cell r="CE6119" t="str">
            <v>Households without children</v>
          </cell>
          <cell r="CU6119" t="str">
            <v>Yes</v>
          </cell>
        </row>
        <row r="6120">
          <cell r="C6120" t="str">
            <v/>
          </cell>
          <cell r="L6120" t="str">
            <v>No</v>
          </cell>
          <cell r="AJ6120" t="str">
            <v>Self</v>
          </cell>
          <cell r="AN6120" t="str">
            <v>Yakima County</v>
          </cell>
          <cell r="CE6120" t="str">
            <v>Households without children</v>
          </cell>
          <cell r="CU6120" t="str">
            <v>Yes</v>
          </cell>
        </row>
        <row r="6121">
          <cell r="C6121" t="str">
            <v/>
          </cell>
          <cell r="L6121" t="str">
            <v>No</v>
          </cell>
          <cell r="AJ6121" t="str">
            <v>Spouse/Partner</v>
          </cell>
          <cell r="AN6121" t="str">
            <v>Yakima County</v>
          </cell>
          <cell r="CE6121" t="str">
            <v>Households without children</v>
          </cell>
          <cell r="CU6121" t="str">
            <v>No</v>
          </cell>
        </row>
        <row r="6122">
          <cell r="C6122" t="str">
            <v/>
          </cell>
          <cell r="L6122" t="str">
            <v>No</v>
          </cell>
          <cell r="AJ6122" t="str">
            <v>Self</v>
          </cell>
          <cell r="AN6122" t="str">
            <v>Yakima County</v>
          </cell>
          <cell r="CE6122" t="str">
            <v>Households with children</v>
          </cell>
          <cell r="CU6122" t="str">
            <v>Yes</v>
          </cell>
        </row>
        <row r="6123">
          <cell r="C6123" t="str">
            <v/>
          </cell>
          <cell r="AJ6123" t="str">
            <v>Child</v>
          </cell>
          <cell r="AN6123" t="str">
            <v>Yakima County</v>
          </cell>
          <cell r="CE6123" t="str">
            <v>Households with children</v>
          </cell>
          <cell r="CU6123" t="str">
            <v>No</v>
          </cell>
        </row>
        <row r="6124">
          <cell r="C6124" t="str">
            <v>ES</v>
          </cell>
          <cell r="L6124" t="str">
            <v>No</v>
          </cell>
          <cell r="AJ6124" t="str">
            <v>Self</v>
          </cell>
          <cell r="AN6124" t="str">
            <v>Yakima County</v>
          </cell>
          <cell r="CE6124" t="str">
            <v>Households without children</v>
          </cell>
          <cell r="CU6124" t="str">
            <v>No</v>
          </cell>
        </row>
        <row r="6125">
          <cell r="C6125" t="str">
            <v>ES</v>
          </cell>
          <cell r="L6125" t="str">
            <v>No</v>
          </cell>
          <cell r="AJ6125" t="str">
            <v>Self</v>
          </cell>
          <cell r="AN6125" t="str">
            <v>Yakima County</v>
          </cell>
          <cell r="CE6125" t="str">
            <v>Households without children</v>
          </cell>
          <cell r="CU6125" t="str">
            <v>No</v>
          </cell>
        </row>
        <row r="6126">
          <cell r="C6126" t="str">
            <v>ES</v>
          </cell>
          <cell r="L6126" t="str">
            <v>No</v>
          </cell>
          <cell r="AJ6126" t="str">
            <v>Self</v>
          </cell>
          <cell r="AN6126" t="str">
            <v>Yakima County</v>
          </cell>
          <cell r="CE6126" t="str">
            <v>Households without children</v>
          </cell>
          <cell r="CU6126" t="str">
            <v>Yes</v>
          </cell>
        </row>
        <row r="6127">
          <cell r="C6127" t="str">
            <v>ES</v>
          </cell>
          <cell r="L6127" t="str">
            <v>Yes</v>
          </cell>
          <cell r="AJ6127" t="str">
            <v>Self</v>
          </cell>
          <cell r="AN6127" t="str">
            <v>Yakima County</v>
          </cell>
          <cell r="CE6127" t="str">
            <v>Households without children</v>
          </cell>
          <cell r="CU6127" t="str">
            <v>Yes</v>
          </cell>
        </row>
        <row r="6128">
          <cell r="C6128" t="str">
            <v>ES</v>
          </cell>
          <cell r="L6128" t="str">
            <v>No</v>
          </cell>
          <cell r="AJ6128" t="str">
            <v>Self</v>
          </cell>
          <cell r="AN6128" t="str">
            <v>Yakima County</v>
          </cell>
          <cell r="CE6128" t="str">
            <v>Households without children</v>
          </cell>
          <cell r="CU6128" t="str">
            <v>Yes</v>
          </cell>
        </row>
        <row r="6129">
          <cell r="C6129" t="str">
            <v>ES</v>
          </cell>
          <cell r="L6129" t="str">
            <v>No</v>
          </cell>
          <cell r="AJ6129" t="str">
            <v>Self</v>
          </cell>
          <cell r="AN6129" t="str">
            <v>Yakima County</v>
          </cell>
          <cell r="CE6129" t="str">
            <v>Households without children</v>
          </cell>
          <cell r="CU6129" t="str">
            <v>Yes</v>
          </cell>
        </row>
        <row r="6130">
          <cell r="C6130" t="str">
            <v>ES</v>
          </cell>
          <cell r="L6130" t="str">
            <v>No</v>
          </cell>
          <cell r="AJ6130" t="str">
            <v>Self</v>
          </cell>
          <cell r="AN6130" t="str">
            <v>Yakima County</v>
          </cell>
          <cell r="CE6130" t="str">
            <v>Households without children</v>
          </cell>
          <cell r="CU6130" t="str">
            <v>Yes</v>
          </cell>
        </row>
        <row r="6131">
          <cell r="C6131" t="str">
            <v>ES</v>
          </cell>
          <cell r="L6131" t="str">
            <v>No</v>
          </cell>
          <cell r="AJ6131" t="str">
            <v>Self</v>
          </cell>
          <cell r="AN6131" t="str">
            <v>Yakima County</v>
          </cell>
          <cell r="CE6131" t="str">
            <v>Households without children</v>
          </cell>
          <cell r="CU6131" t="str">
            <v>Yes</v>
          </cell>
        </row>
        <row r="6132">
          <cell r="C6132" t="str">
            <v>ES</v>
          </cell>
          <cell r="L6132" t="str">
            <v>No</v>
          </cell>
          <cell r="AJ6132" t="str">
            <v>Self</v>
          </cell>
          <cell r="AN6132" t="str">
            <v>Yakima County</v>
          </cell>
          <cell r="CE6132" t="str">
            <v>Households without children</v>
          </cell>
          <cell r="CU6132" t="str">
            <v>No</v>
          </cell>
        </row>
        <row r="6133">
          <cell r="C6133" t="str">
            <v>ES</v>
          </cell>
          <cell r="L6133" t="str">
            <v>No</v>
          </cell>
          <cell r="AJ6133" t="str">
            <v>Self</v>
          </cell>
          <cell r="AN6133" t="str">
            <v>Yakima County</v>
          </cell>
          <cell r="CE6133" t="str">
            <v>Households without children</v>
          </cell>
          <cell r="CU6133" t="str">
            <v>Yes</v>
          </cell>
        </row>
        <row r="6134">
          <cell r="C6134" t="str">
            <v>ES</v>
          </cell>
          <cell r="L6134" t="str">
            <v>No</v>
          </cell>
          <cell r="AJ6134" t="str">
            <v>Self</v>
          </cell>
          <cell r="AN6134" t="str">
            <v>Yakima County</v>
          </cell>
          <cell r="CE6134" t="str">
            <v>Households without children</v>
          </cell>
          <cell r="CU6134" t="str">
            <v>Yes</v>
          </cell>
        </row>
        <row r="6135">
          <cell r="C6135" t="str">
            <v>ES</v>
          </cell>
          <cell r="L6135" t="str">
            <v>No</v>
          </cell>
          <cell r="AJ6135" t="str">
            <v>Self</v>
          </cell>
          <cell r="AN6135" t="str">
            <v>Yakima County</v>
          </cell>
          <cell r="CE6135" t="str">
            <v>Households without children</v>
          </cell>
          <cell r="CU6135" t="str">
            <v>Yes</v>
          </cell>
        </row>
        <row r="6136">
          <cell r="C6136" t="str">
            <v>ES</v>
          </cell>
          <cell r="L6136" t="str">
            <v>Yes</v>
          </cell>
          <cell r="AJ6136" t="str">
            <v>Self</v>
          </cell>
          <cell r="AN6136" t="str">
            <v>Yakima County</v>
          </cell>
          <cell r="CE6136" t="str">
            <v>Households without children</v>
          </cell>
          <cell r="CU6136" t="str">
            <v>Yes</v>
          </cell>
        </row>
        <row r="6137">
          <cell r="C6137" t="str">
            <v>ES</v>
          </cell>
          <cell r="L6137" t="str">
            <v>No</v>
          </cell>
          <cell r="AJ6137" t="str">
            <v>Self</v>
          </cell>
          <cell r="AN6137" t="str">
            <v>Yakima County</v>
          </cell>
          <cell r="CE6137" t="str">
            <v>Households without children</v>
          </cell>
          <cell r="CU6137" t="str">
            <v>No</v>
          </cell>
        </row>
        <row r="6138">
          <cell r="C6138" t="str">
            <v>ES</v>
          </cell>
          <cell r="L6138" t="str">
            <v>No</v>
          </cell>
          <cell r="AJ6138" t="str">
            <v>Self</v>
          </cell>
          <cell r="AN6138" t="str">
            <v>Yakima County</v>
          </cell>
          <cell r="CE6138" t="str">
            <v>Households without children</v>
          </cell>
          <cell r="CU6138" t="str">
            <v>Yes</v>
          </cell>
        </row>
        <row r="6139">
          <cell r="C6139" t="str">
            <v>ES</v>
          </cell>
          <cell r="L6139" t="str">
            <v>No</v>
          </cell>
          <cell r="AJ6139" t="str">
            <v>Self</v>
          </cell>
          <cell r="AN6139" t="str">
            <v>Yakima County</v>
          </cell>
          <cell r="CE6139" t="str">
            <v>Households without children</v>
          </cell>
          <cell r="CU6139" t="str">
            <v>No</v>
          </cell>
        </row>
        <row r="6140">
          <cell r="C6140" t="str">
            <v>TH</v>
          </cell>
          <cell r="L6140" t="str">
            <v>Client refused</v>
          </cell>
          <cell r="AJ6140" t="str">
            <v>Self</v>
          </cell>
          <cell r="AN6140" t="str">
            <v>Whatcom County</v>
          </cell>
          <cell r="CE6140" t="str">
            <v>Households with children</v>
          </cell>
          <cell r="CU6140" t="str">
            <v>No</v>
          </cell>
        </row>
        <row r="6141">
          <cell r="C6141" t="str">
            <v>TH</v>
          </cell>
          <cell r="AJ6141" t="str">
            <v>Child</v>
          </cell>
          <cell r="AN6141" t="str">
            <v>Whatcom County</v>
          </cell>
          <cell r="CE6141" t="str">
            <v>Households with children</v>
          </cell>
          <cell r="CU6141" t="str">
            <v>No</v>
          </cell>
        </row>
        <row r="6142">
          <cell r="C6142" t="str">
            <v>ES</v>
          </cell>
          <cell r="L6142" t="str">
            <v>No</v>
          </cell>
          <cell r="AJ6142" t="str">
            <v>Self</v>
          </cell>
          <cell r="AN6142" t="str">
            <v>Yakima County</v>
          </cell>
          <cell r="CE6142" t="str">
            <v>Households without children</v>
          </cell>
          <cell r="CU6142" t="str">
            <v>Yes</v>
          </cell>
        </row>
        <row r="6143">
          <cell r="C6143" t="str">
            <v>ES</v>
          </cell>
          <cell r="L6143" t="str">
            <v>No</v>
          </cell>
          <cell r="AJ6143" t="str">
            <v>Self</v>
          </cell>
          <cell r="AN6143" t="str">
            <v>Yakima County</v>
          </cell>
          <cell r="CE6143" t="str">
            <v>Households without children</v>
          </cell>
          <cell r="CU6143" t="str">
            <v>Yes</v>
          </cell>
        </row>
        <row r="6144">
          <cell r="C6144" t="str">
            <v>ES</v>
          </cell>
          <cell r="L6144" t="str">
            <v>No</v>
          </cell>
          <cell r="AJ6144" t="str">
            <v>Self</v>
          </cell>
          <cell r="AN6144" t="str">
            <v>Yakima County</v>
          </cell>
          <cell r="CE6144" t="str">
            <v>Households without children</v>
          </cell>
          <cell r="CU6144" t="str">
            <v>No</v>
          </cell>
        </row>
        <row r="6145">
          <cell r="C6145" t="str">
            <v>ES</v>
          </cell>
          <cell r="L6145" t="str">
            <v>No</v>
          </cell>
          <cell r="AJ6145" t="str">
            <v>Self</v>
          </cell>
          <cell r="AN6145" t="str">
            <v>Yakima County</v>
          </cell>
          <cell r="CE6145" t="str">
            <v>Households without children</v>
          </cell>
          <cell r="CU6145" t="str">
            <v>No</v>
          </cell>
        </row>
        <row r="6146">
          <cell r="C6146" t="str">
            <v>ES</v>
          </cell>
          <cell r="L6146" t="str">
            <v>No</v>
          </cell>
          <cell r="AJ6146" t="str">
            <v>Self</v>
          </cell>
          <cell r="AN6146" t="str">
            <v>Yakima County</v>
          </cell>
          <cell r="CE6146" t="str">
            <v>Households without children</v>
          </cell>
          <cell r="CU6146" t="str">
            <v>Yes</v>
          </cell>
        </row>
        <row r="6147">
          <cell r="C6147" t="str">
            <v>ES</v>
          </cell>
          <cell r="L6147" t="str">
            <v>No</v>
          </cell>
          <cell r="AJ6147" t="str">
            <v>Self</v>
          </cell>
          <cell r="AN6147" t="str">
            <v>Yakima County</v>
          </cell>
          <cell r="CE6147" t="str">
            <v>Households without children</v>
          </cell>
          <cell r="CU6147" t="str">
            <v>No</v>
          </cell>
        </row>
        <row r="6148">
          <cell r="C6148" t="str">
            <v>ES</v>
          </cell>
          <cell r="L6148" t="str">
            <v>No</v>
          </cell>
          <cell r="AJ6148" t="str">
            <v>Self</v>
          </cell>
          <cell r="AN6148" t="str">
            <v>Yakima County</v>
          </cell>
          <cell r="CE6148" t="str">
            <v>Households without children</v>
          </cell>
          <cell r="CU6148" t="str">
            <v>No</v>
          </cell>
        </row>
        <row r="6149">
          <cell r="C6149" t="str">
            <v>ES</v>
          </cell>
          <cell r="L6149" t="str">
            <v>Yes</v>
          </cell>
          <cell r="AJ6149" t="str">
            <v>Self</v>
          </cell>
          <cell r="AN6149" t="str">
            <v>Yakima County</v>
          </cell>
          <cell r="CE6149" t="str">
            <v>Households without children</v>
          </cell>
          <cell r="CU6149" t="str">
            <v>Yes</v>
          </cell>
        </row>
        <row r="6150">
          <cell r="C6150" t="str">
            <v>ES</v>
          </cell>
          <cell r="L6150" t="str">
            <v>No</v>
          </cell>
          <cell r="AJ6150" t="str">
            <v>Self</v>
          </cell>
          <cell r="AN6150" t="str">
            <v>Yakima County</v>
          </cell>
          <cell r="CE6150" t="str">
            <v>Households without children</v>
          </cell>
          <cell r="CU6150" t="str">
            <v>No</v>
          </cell>
        </row>
        <row r="6151">
          <cell r="C6151" t="str">
            <v>ES</v>
          </cell>
          <cell r="L6151" t="str">
            <v>No</v>
          </cell>
          <cell r="AJ6151" t="str">
            <v>Self</v>
          </cell>
          <cell r="AN6151" t="str">
            <v>Yakima County</v>
          </cell>
          <cell r="CE6151" t="str">
            <v>Households without children</v>
          </cell>
          <cell r="CU6151" t="str">
            <v>No</v>
          </cell>
        </row>
        <row r="6152">
          <cell r="C6152" t="str">
            <v>ES</v>
          </cell>
          <cell r="L6152" t="str">
            <v>No</v>
          </cell>
          <cell r="AJ6152" t="str">
            <v>Self</v>
          </cell>
          <cell r="AN6152" t="str">
            <v>Yakima County</v>
          </cell>
          <cell r="CE6152" t="str">
            <v>Households without children</v>
          </cell>
          <cell r="CU6152" t="str">
            <v>No</v>
          </cell>
        </row>
        <row r="6153">
          <cell r="C6153" t="str">
            <v>ES</v>
          </cell>
          <cell r="L6153" t="str">
            <v>No</v>
          </cell>
          <cell r="AJ6153" t="str">
            <v>Self</v>
          </cell>
          <cell r="AN6153" t="str">
            <v>Yakima County</v>
          </cell>
          <cell r="CE6153" t="str">
            <v>Households without children</v>
          </cell>
          <cell r="CU6153" t="str">
            <v>Yes</v>
          </cell>
        </row>
        <row r="6154">
          <cell r="C6154" t="str">
            <v>ES</v>
          </cell>
          <cell r="L6154" t="str">
            <v>Yes</v>
          </cell>
          <cell r="AJ6154" t="str">
            <v>Self</v>
          </cell>
          <cell r="AN6154" t="str">
            <v>Yakima County</v>
          </cell>
          <cell r="CE6154" t="str">
            <v>Households without children</v>
          </cell>
          <cell r="CU6154" t="str">
            <v>No</v>
          </cell>
        </row>
        <row r="6155">
          <cell r="C6155" t="str">
            <v>ES</v>
          </cell>
          <cell r="L6155" t="str">
            <v>No</v>
          </cell>
          <cell r="AJ6155" t="str">
            <v>Self</v>
          </cell>
          <cell r="AN6155" t="str">
            <v>Yakima County</v>
          </cell>
          <cell r="CE6155" t="str">
            <v>Households without children</v>
          </cell>
          <cell r="CU6155" t="str">
            <v>No</v>
          </cell>
        </row>
        <row r="6156">
          <cell r="C6156" t="str">
            <v>ES</v>
          </cell>
          <cell r="L6156" t="str">
            <v>No</v>
          </cell>
          <cell r="AJ6156" t="str">
            <v>Self</v>
          </cell>
          <cell r="AN6156" t="str">
            <v>Yakima County</v>
          </cell>
          <cell r="CE6156" t="str">
            <v>Households without children</v>
          </cell>
          <cell r="CU6156" t="str">
            <v>No</v>
          </cell>
        </row>
        <row r="6157">
          <cell r="C6157" t="str">
            <v>ES</v>
          </cell>
          <cell r="L6157" t="str">
            <v>No</v>
          </cell>
          <cell r="AJ6157" t="str">
            <v>Self</v>
          </cell>
          <cell r="AN6157" t="str">
            <v>Yakima County</v>
          </cell>
          <cell r="CE6157" t="str">
            <v>Households without children</v>
          </cell>
          <cell r="CU6157" t="str">
            <v>No</v>
          </cell>
        </row>
        <row r="6158">
          <cell r="C6158" t="str">
            <v>ES</v>
          </cell>
          <cell r="L6158" t="str">
            <v>No</v>
          </cell>
          <cell r="AJ6158" t="str">
            <v>Self</v>
          </cell>
          <cell r="AN6158" t="str">
            <v>Yakima County</v>
          </cell>
          <cell r="CE6158" t="str">
            <v>Households without children</v>
          </cell>
          <cell r="CU6158" t="str">
            <v>Yes</v>
          </cell>
        </row>
        <row r="6159">
          <cell r="C6159" t="str">
            <v>ES</v>
          </cell>
          <cell r="L6159" t="str">
            <v>No</v>
          </cell>
          <cell r="AJ6159" t="str">
            <v>Self</v>
          </cell>
          <cell r="AN6159" t="str">
            <v>Yakima County</v>
          </cell>
          <cell r="CE6159" t="str">
            <v>Households without children</v>
          </cell>
          <cell r="CU6159" t="str">
            <v>Yes</v>
          </cell>
        </row>
        <row r="6160">
          <cell r="C6160" t="str">
            <v>ES</v>
          </cell>
          <cell r="L6160" t="str">
            <v>No</v>
          </cell>
          <cell r="AJ6160" t="str">
            <v>Self</v>
          </cell>
          <cell r="AN6160" t="str">
            <v>Yakima County</v>
          </cell>
          <cell r="CE6160" t="str">
            <v>Households without children</v>
          </cell>
          <cell r="CU6160" t="str">
            <v>Yes</v>
          </cell>
        </row>
        <row r="6161">
          <cell r="C6161" t="str">
            <v>ES</v>
          </cell>
          <cell r="L6161" t="str">
            <v>No</v>
          </cell>
          <cell r="AJ6161" t="str">
            <v>Self</v>
          </cell>
          <cell r="AN6161" t="str">
            <v>Yakima County</v>
          </cell>
          <cell r="CE6161" t="str">
            <v>Households without children</v>
          </cell>
          <cell r="CU6161" t="str">
            <v>No</v>
          </cell>
        </row>
        <row r="6162">
          <cell r="C6162" t="str">
            <v>ES</v>
          </cell>
          <cell r="L6162" t="str">
            <v>Yes</v>
          </cell>
          <cell r="AJ6162" t="str">
            <v>Self</v>
          </cell>
          <cell r="AN6162" t="str">
            <v>Yakima County</v>
          </cell>
          <cell r="CE6162" t="str">
            <v>Households without children</v>
          </cell>
          <cell r="CU6162" t="str">
            <v>Yes</v>
          </cell>
        </row>
        <row r="6163">
          <cell r="C6163" t="str">
            <v>ES</v>
          </cell>
          <cell r="L6163" t="str">
            <v>No</v>
          </cell>
          <cell r="AJ6163" t="str">
            <v>Self</v>
          </cell>
          <cell r="AN6163" t="str">
            <v>Yakima County</v>
          </cell>
          <cell r="CE6163" t="str">
            <v>Households without children</v>
          </cell>
          <cell r="CU6163" t="str">
            <v>No</v>
          </cell>
        </row>
        <row r="6164">
          <cell r="C6164" t="str">
            <v>ES</v>
          </cell>
          <cell r="L6164" t="str">
            <v>No</v>
          </cell>
          <cell r="AJ6164" t="str">
            <v>Self</v>
          </cell>
          <cell r="AN6164" t="str">
            <v>Yakima County</v>
          </cell>
          <cell r="CE6164" t="str">
            <v>Households without children</v>
          </cell>
          <cell r="CU6164" t="str">
            <v>No</v>
          </cell>
        </row>
        <row r="6165">
          <cell r="C6165" t="str">
            <v>ES</v>
          </cell>
          <cell r="L6165" t="str">
            <v>No</v>
          </cell>
          <cell r="AJ6165" t="str">
            <v>Self</v>
          </cell>
          <cell r="AN6165" t="str">
            <v>Yakima County</v>
          </cell>
          <cell r="CE6165" t="str">
            <v>Households without children</v>
          </cell>
          <cell r="CU6165" t="str">
            <v>Yes</v>
          </cell>
        </row>
        <row r="6166">
          <cell r="C6166" t="str">
            <v>ES</v>
          </cell>
          <cell r="L6166" t="str">
            <v>No</v>
          </cell>
          <cell r="AJ6166" t="str">
            <v>Self</v>
          </cell>
          <cell r="AN6166" t="str">
            <v>Yakima County</v>
          </cell>
          <cell r="CE6166" t="str">
            <v>Households without children</v>
          </cell>
          <cell r="CU6166" t="str">
            <v>Yes</v>
          </cell>
        </row>
        <row r="6167">
          <cell r="C6167" t="str">
            <v>ES</v>
          </cell>
          <cell r="L6167" t="str">
            <v>No</v>
          </cell>
          <cell r="AJ6167" t="str">
            <v>Self</v>
          </cell>
          <cell r="AN6167" t="str">
            <v>Yakima County</v>
          </cell>
          <cell r="CE6167" t="str">
            <v>Households without children</v>
          </cell>
          <cell r="CU6167" t="str">
            <v>Yes</v>
          </cell>
        </row>
        <row r="6168">
          <cell r="C6168" t="str">
            <v>ES</v>
          </cell>
          <cell r="L6168" t="str">
            <v>Yes</v>
          </cell>
          <cell r="AJ6168" t="str">
            <v>Self</v>
          </cell>
          <cell r="AN6168" t="str">
            <v>Yakima County</v>
          </cell>
          <cell r="CE6168" t="str">
            <v>Households without children</v>
          </cell>
          <cell r="CU6168" t="str">
            <v>Yes</v>
          </cell>
        </row>
        <row r="6169">
          <cell r="C6169" t="str">
            <v>ES</v>
          </cell>
          <cell r="L6169" t="str">
            <v>No</v>
          </cell>
          <cell r="AJ6169" t="str">
            <v>Self</v>
          </cell>
          <cell r="AN6169" t="str">
            <v>Yakima County</v>
          </cell>
          <cell r="CE6169" t="str">
            <v>Households without children</v>
          </cell>
          <cell r="CU6169" t="str">
            <v>No</v>
          </cell>
        </row>
        <row r="6170">
          <cell r="C6170" t="str">
            <v>ES</v>
          </cell>
          <cell r="L6170" t="str">
            <v>Yes</v>
          </cell>
          <cell r="AJ6170" t="str">
            <v>Self</v>
          </cell>
          <cell r="AN6170" t="str">
            <v>Yakima County</v>
          </cell>
          <cell r="CE6170" t="str">
            <v>Households without children</v>
          </cell>
          <cell r="CU6170" t="str">
            <v>Yes</v>
          </cell>
        </row>
        <row r="6171">
          <cell r="C6171" t="str">
            <v>ES</v>
          </cell>
          <cell r="L6171" t="str">
            <v>No</v>
          </cell>
          <cell r="AJ6171" t="str">
            <v>Self</v>
          </cell>
          <cell r="AN6171" t="str">
            <v>Walla Walla County</v>
          </cell>
          <cell r="CE6171" t="str">
            <v>Households without children</v>
          </cell>
          <cell r="CU6171" t="str">
            <v>No</v>
          </cell>
        </row>
        <row r="6172">
          <cell r="C6172" t="str">
            <v>ES</v>
          </cell>
          <cell r="L6172" t="str">
            <v>Yes</v>
          </cell>
          <cell r="AJ6172" t="str">
            <v>Self</v>
          </cell>
          <cell r="AN6172" t="str">
            <v>Walla Walla County</v>
          </cell>
          <cell r="CE6172" t="str">
            <v>Households without children</v>
          </cell>
          <cell r="CU6172" t="str">
            <v>No</v>
          </cell>
        </row>
        <row r="6173">
          <cell r="C6173" t="str">
            <v>ES</v>
          </cell>
          <cell r="L6173" t="str">
            <v>No</v>
          </cell>
          <cell r="AJ6173" t="str">
            <v>Self</v>
          </cell>
          <cell r="AN6173" t="str">
            <v>Walla Walla County</v>
          </cell>
          <cell r="CE6173" t="str">
            <v>Households without children</v>
          </cell>
          <cell r="CU6173" t="str">
            <v>No</v>
          </cell>
        </row>
        <row r="6174">
          <cell r="C6174" t="str">
            <v>ES</v>
          </cell>
          <cell r="L6174" t="str">
            <v>No</v>
          </cell>
          <cell r="AJ6174" t="str">
            <v>Self</v>
          </cell>
          <cell r="AN6174" t="str">
            <v>Walla Walla County</v>
          </cell>
          <cell r="CE6174" t="str">
            <v>Households without children</v>
          </cell>
          <cell r="CU6174" t="str">
            <v>Yes</v>
          </cell>
        </row>
        <row r="6175">
          <cell r="C6175" t="str">
            <v>ES</v>
          </cell>
          <cell r="L6175" t="str">
            <v>No</v>
          </cell>
          <cell r="AJ6175" t="str">
            <v>Self</v>
          </cell>
          <cell r="AN6175" t="str">
            <v>Walla Walla County</v>
          </cell>
          <cell r="CE6175" t="str">
            <v>Households without children</v>
          </cell>
          <cell r="CU6175" t="str">
            <v>No</v>
          </cell>
        </row>
        <row r="6176">
          <cell r="C6176" t="str">
            <v>ES</v>
          </cell>
          <cell r="L6176" t="str">
            <v>No</v>
          </cell>
          <cell r="AJ6176" t="str">
            <v>Self</v>
          </cell>
          <cell r="AN6176" t="str">
            <v>Walla Walla County</v>
          </cell>
          <cell r="CE6176" t="str">
            <v>Households without children</v>
          </cell>
          <cell r="CU6176" t="str">
            <v>No</v>
          </cell>
        </row>
        <row r="6177">
          <cell r="C6177" t="str">
            <v>ES</v>
          </cell>
          <cell r="L6177" t="str">
            <v>Yes</v>
          </cell>
          <cell r="AJ6177" t="str">
            <v>Self</v>
          </cell>
          <cell r="AN6177" t="str">
            <v>Walla Walla County</v>
          </cell>
          <cell r="CE6177" t="str">
            <v>Households without children</v>
          </cell>
          <cell r="CU6177" t="str">
            <v>No</v>
          </cell>
        </row>
        <row r="6178">
          <cell r="C6178" t="str">
            <v>ES</v>
          </cell>
          <cell r="L6178" t="str">
            <v>No</v>
          </cell>
          <cell r="AJ6178" t="str">
            <v>Self</v>
          </cell>
          <cell r="AN6178" t="str">
            <v>Walla Walla County</v>
          </cell>
          <cell r="CE6178" t="str">
            <v>Households without children</v>
          </cell>
          <cell r="CU6178" t="str">
            <v>No</v>
          </cell>
        </row>
        <row r="6179">
          <cell r="C6179" t="str">
            <v>ES</v>
          </cell>
          <cell r="L6179" t="str">
            <v>Yes</v>
          </cell>
          <cell r="AJ6179" t="str">
            <v>Self</v>
          </cell>
          <cell r="AN6179" t="str">
            <v>Walla Walla County</v>
          </cell>
          <cell r="CE6179" t="str">
            <v>Households without children</v>
          </cell>
          <cell r="CU6179" t="str">
            <v>Yes</v>
          </cell>
        </row>
        <row r="6180">
          <cell r="C6180" t="str">
            <v>ES</v>
          </cell>
          <cell r="L6180" t="str">
            <v>No</v>
          </cell>
          <cell r="AJ6180" t="str">
            <v>Self</v>
          </cell>
          <cell r="AN6180" t="str">
            <v>Walla Walla County</v>
          </cell>
          <cell r="CE6180" t="str">
            <v>Households without children</v>
          </cell>
          <cell r="CU6180" t="str">
            <v>No</v>
          </cell>
        </row>
        <row r="6181">
          <cell r="C6181" t="str">
            <v>ES</v>
          </cell>
          <cell r="L6181" t="str">
            <v>No</v>
          </cell>
          <cell r="AJ6181" t="str">
            <v>Self</v>
          </cell>
          <cell r="AN6181" t="str">
            <v>Walla Walla County</v>
          </cell>
          <cell r="CE6181" t="str">
            <v>Households without children</v>
          </cell>
          <cell r="CU6181" t="str">
            <v>No</v>
          </cell>
        </row>
        <row r="6182">
          <cell r="C6182" t="str">
            <v>ES</v>
          </cell>
          <cell r="L6182" t="str">
            <v>No</v>
          </cell>
          <cell r="AJ6182" t="str">
            <v>Self</v>
          </cell>
          <cell r="AN6182" t="str">
            <v>Walla Walla County</v>
          </cell>
          <cell r="CE6182" t="str">
            <v>Households without children</v>
          </cell>
          <cell r="CU6182" t="str">
            <v>No</v>
          </cell>
        </row>
        <row r="6183">
          <cell r="C6183" t="str">
            <v>ES</v>
          </cell>
          <cell r="L6183" t="str">
            <v>No</v>
          </cell>
          <cell r="AJ6183" t="str">
            <v>Self</v>
          </cell>
          <cell r="AN6183" t="str">
            <v>Walla Walla County</v>
          </cell>
          <cell r="CE6183" t="str">
            <v>Households without children</v>
          </cell>
          <cell r="CU6183" t="str">
            <v>No</v>
          </cell>
        </row>
        <row r="6184">
          <cell r="C6184" t="str">
            <v>ES</v>
          </cell>
          <cell r="L6184" t="str">
            <v>No</v>
          </cell>
          <cell r="AJ6184" t="str">
            <v>Self</v>
          </cell>
          <cell r="AN6184" t="str">
            <v>Walla Walla County</v>
          </cell>
          <cell r="CE6184" t="str">
            <v>Households without children</v>
          </cell>
          <cell r="CU6184" t="str">
            <v>Yes</v>
          </cell>
        </row>
        <row r="6185">
          <cell r="C6185" t="str">
            <v>ES</v>
          </cell>
          <cell r="L6185" t="str">
            <v>Data not collected</v>
          </cell>
          <cell r="AJ6185" t="str">
            <v>Self</v>
          </cell>
          <cell r="AN6185" t="str">
            <v>Walla Walla County</v>
          </cell>
          <cell r="CE6185" t="str">
            <v>Households without children</v>
          </cell>
          <cell r="CU6185" t="str">
            <v>Yes</v>
          </cell>
        </row>
        <row r="6186">
          <cell r="C6186" t="str">
            <v>ES</v>
          </cell>
          <cell r="L6186" t="str">
            <v>No</v>
          </cell>
          <cell r="AJ6186" t="str">
            <v>Self</v>
          </cell>
          <cell r="AN6186" t="str">
            <v>Walla Walla County</v>
          </cell>
          <cell r="CE6186" t="str">
            <v>Households without children</v>
          </cell>
          <cell r="CU6186" t="str">
            <v>No</v>
          </cell>
        </row>
        <row r="6187">
          <cell r="C6187" t="str">
            <v>ES</v>
          </cell>
          <cell r="L6187" t="str">
            <v>No</v>
          </cell>
          <cell r="AJ6187" t="str">
            <v>Self</v>
          </cell>
          <cell r="AN6187" t="str">
            <v>Walla Walla County</v>
          </cell>
          <cell r="CE6187" t="str">
            <v>Households without children</v>
          </cell>
          <cell r="CU6187" t="str">
            <v>No</v>
          </cell>
        </row>
        <row r="6188">
          <cell r="C6188" t="str">
            <v>ES</v>
          </cell>
          <cell r="L6188" t="str">
            <v>No</v>
          </cell>
          <cell r="AJ6188" t="str">
            <v>Self</v>
          </cell>
          <cell r="AN6188" t="str">
            <v>Walla Walla County</v>
          </cell>
          <cell r="CE6188" t="str">
            <v>Households without children</v>
          </cell>
          <cell r="CU6188" t="str">
            <v>Yes</v>
          </cell>
        </row>
        <row r="6189">
          <cell r="C6189" t="str">
            <v>ES</v>
          </cell>
          <cell r="L6189" t="str">
            <v>Yes</v>
          </cell>
          <cell r="AJ6189" t="str">
            <v>Self</v>
          </cell>
          <cell r="AN6189" t="str">
            <v>Walla Walla County</v>
          </cell>
          <cell r="CE6189" t="str">
            <v>Households without children</v>
          </cell>
          <cell r="CU6189" t="str">
            <v>No</v>
          </cell>
        </row>
        <row r="6190">
          <cell r="C6190" t="str">
            <v>ES</v>
          </cell>
          <cell r="L6190" t="str">
            <v>No</v>
          </cell>
          <cell r="AJ6190" t="str">
            <v>Self</v>
          </cell>
          <cell r="AN6190" t="str">
            <v>Walla Walla County</v>
          </cell>
          <cell r="CE6190" t="str">
            <v>Households without children</v>
          </cell>
          <cell r="CU6190" t="str">
            <v>No</v>
          </cell>
        </row>
        <row r="6191">
          <cell r="C6191" t="str">
            <v>ES</v>
          </cell>
          <cell r="L6191" t="str">
            <v>No</v>
          </cell>
          <cell r="AJ6191" t="str">
            <v>Self</v>
          </cell>
          <cell r="AN6191" t="str">
            <v>Walla Walla County</v>
          </cell>
          <cell r="CE6191" t="str">
            <v>Households without children</v>
          </cell>
          <cell r="CU6191" t="str">
            <v>No</v>
          </cell>
        </row>
        <row r="6192">
          <cell r="C6192" t="str">
            <v>ES</v>
          </cell>
          <cell r="L6192" t="str">
            <v>Data not collected</v>
          </cell>
          <cell r="AJ6192" t="str">
            <v>Self</v>
          </cell>
          <cell r="AN6192" t="str">
            <v>Walla Walla County</v>
          </cell>
          <cell r="CE6192" t="str">
            <v>Households without children</v>
          </cell>
          <cell r="CU6192" t="str">
            <v>No</v>
          </cell>
        </row>
        <row r="6193">
          <cell r="C6193" t="str">
            <v>ES</v>
          </cell>
          <cell r="AJ6193" t="str">
            <v>Child</v>
          </cell>
          <cell r="AN6193" t="str">
            <v>Walla Walla County</v>
          </cell>
          <cell r="CE6193" t="str">
            <v>Households with only children</v>
          </cell>
          <cell r="CU6193" t="str">
            <v>No</v>
          </cell>
        </row>
        <row r="6194">
          <cell r="C6194" t="str">
            <v>ES</v>
          </cell>
          <cell r="L6194" t="str">
            <v>No</v>
          </cell>
          <cell r="AJ6194" t="str">
            <v>Self</v>
          </cell>
          <cell r="AN6194" t="str">
            <v>Walla Walla County</v>
          </cell>
          <cell r="CE6194" t="str">
            <v>Households without children</v>
          </cell>
          <cell r="CU6194" t="str">
            <v>No</v>
          </cell>
        </row>
        <row r="6195">
          <cell r="C6195" t="str">
            <v>ES</v>
          </cell>
          <cell r="L6195" t="str">
            <v>No</v>
          </cell>
          <cell r="AJ6195" t="str">
            <v>Spouse/Partner</v>
          </cell>
          <cell r="AN6195" t="str">
            <v>Walla Walla County</v>
          </cell>
          <cell r="CE6195" t="str">
            <v>Households without children</v>
          </cell>
          <cell r="CU6195" t="str">
            <v>No</v>
          </cell>
        </row>
        <row r="6196">
          <cell r="C6196" t="str">
            <v>ES</v>
          </cell>
          <cell r="L6196" t="str">
            <v>No</v>
          </cell>
          <cell r="AJ6196" t="str">
            <v>Self</v>
          </cell>
          <cell r="AN6196" t="str">
            <v>Walla Walla County</v>
          </cell>
          <cell r="CE6196" t="str">
            <v>Households without children</v>
          </cell>
          <cell r="CU6196" t="str">
            <v>No</v>
          </cell>
        </row>
        <row r="6197">
          <cell r="C6197" t="str">
            <v>TH</v>
          </cell>
          <cell r="L6197" t="str">
            <v>No</v>
          </cell>
          <cell r="AJ6197" t="str">
            <v>Self</v>
          </cell>
          <cell r="AN6197" t="str">
            <v>Walla Walla County</v>
          </cell>
          <cell r="CE6197" t="str">
            <v>Households without children</v>
          </cell>
          <cell r="CU6197" t="str">
            <v>No</v>
          </cell>
        </row>
        <row r="6198">
          <cell r="C6198" t="str">
            <v/>
          </cell>
          <cell r="L6198" t="str">
            <v>Yes</v>
          </cell>
          <cell r="AJ6198" t="str">
            <v>Self</v>
          </cell>
          <cell r="AN6198" t="str">
            <v>Jefferson County</v>
          </cell>
          <cell r="CE6198" t="str">
            <v>Households without children</v>
          </cell>
          <cell r="CU6198" t="str">
            <v>Yes</v>
          </cell>
        </row>
        <row r="6199">
          <cell r="C6199" t="str">
            <v>TH</v>
          </cell>
          <cell r="L6199" t="str">
            <v>Data not collected</v>
          </cell>
          <cell r="AJ6199" t="str">
            <v>Self</v>
          </cell>
          <cell r="AN6199" t="str">
            <v>Walla Walla County</v>
          </cell>
          <cell r="CE6199" t="str">
            <v>Households without children</v>
          </cell>
          <cell r="CU6199" t="str">
            <v>No</v>
          </cell>
        </row>
        <row r="6200">
          <cell r="C6200" t="str">
            <v>TH</v>
          </cell>
          <cell r="L6200" t="str">
            <v>No</v>
          </cell>
          <cell r="AJ6200" t="str">
            <v>Self</v>
          </cell>
          <cell r="AN6200" t="str">
            <v>Walla Walla County</v>
          </cell>
          <cell r="CE6200" t="str">
            <v>Households without children</v>
          </cell>
          <cell r="CU6200" t="str">
            <v>No</v>
          </cell>
        </row>
        <row r="6201">
          <cell r="C6201" t="str">
            <v>TH</v>
          </cell>
          <cell r="L6201" t="str">
            <v>No</v>
          </cell>
          <cell r="AJ6201" t="str">
            <v>Self</v>
          </cell>
          <cell r="AN6201" t="str">
            <v>Walla Walla County</v>
          </cell>
          <cell r="CE6201" t="str">
            <v>Households without children</v>
          </cell>
          <cell r="CU6201" t="str">
            <v>No</v>
          </cell>
        </row>
        <row r="6202">
          <cell r="C6202" t="str">
            <v>TH</v>
          </cell>
          <cell r="L6202" t="str">
            <v>No</v>
          </cell>
          <cell r="AJ6202" t="str">
            <v>Self</v>
          </cell>
          <cell r="AN6202" t="str">
            <v>Walla Walla County</v>
          </cell>
          <cell r="CE6202" t="str">
            <v>Households without children</v>
          </cell>
          <cell r="CU6202" t="str">
            <v>No</v>
          </cell>
        </row>
        <row r="6203">
          <cell r="C6203" t="str">
            <v>TH</v>
          </cell>
          <cell r="L6203" t="str">
            <v>No</v>
          </cell>
          <cell r="AJ6203" t="str">
            <v>Self</v>
          </cell>
          <cell r="AN6203" t="str">
            <v>Walla Walla County</v>
          </cell>
          <cell r="CE6203" t="str">
            <v>Households without children</v>
          </cell>
          <cell r="CU6203" t="str">
            <v>No</v>
          </cell>
        </row>
        <row r="6204">
          <cell r="C6204" t="str">
            <v>ES</v>
          </cell>
          <cell r="L6204" t="str">
            <v>Yes</v>
          </cell>
          <cell r="AJ6204" t="str">
            <v>Self</v>
          </cell>
          <cell r="AN6204" t="str">
            <v>Yakima County</v>
          </cell>
          <cell r="CE6204" t="str">
            <v>Households without children</v>
          </cell>
          <cell r="CU6204" t="str">
            <v>No</v>
          </cell>
        </row>
        <row r="6205">
          <cell r="C6205" t="str">
            <v>ES</v>
          </cell>
          <cell r="L6205" t="str">
            <v>No</v>
          </cell>
          <cell r="AJ6205" t="str">
            <v>Self</v>
          </cell>
          <cell r="AN6205" t="str">
            <v>Yakima County</v>
          </cell>
          <cell r="CE6205" t="str">
            <v>Households without children</v>
          </cell>
          <cell r="CU6205" t="str">
            <v>No</v>
          </cell>
        </row>
        <row r="6206">
          <cell r="C6206" t="str">
            <v>ES</v>
          </cell>
          <cell r="L6206" t="str">
            <v>No</v>
          </cell>
          <cell r="AJ6206" t="str">
            <v>Self</v>
          </cell>
          <cell r="AN6206" t="str">
            <v>Yakima County</v>
          </cell>
          <cell r="CE6206" t="str">
            <v>Households without children</v>
          </cell>
          <cell r="CU6206" t="str">
            <v>Yes</v>
          </cell>
        </row>
        <row r="6207">
          <cell r="C6207" t="str">
            <v>ES</v>
          </cell>
          <cell r="L6207" t="str">
            <v>No</v>
          </cell>
          <cell r="AJ6207" t="str">
            <v>Self</v>
          </cell>
          <cell r="AN6207" t="str">
            <v>Yakima County</v>
          </cell>
          <cell r="CE6207" t="str">
            <v>Households without children</v>
          </cell>
          <cell r="CU6207" t="str">
            <v>No</v>
          </cell>
        </row>
        <row r="6208">
          <cell r="C6208" t="str">
            <v>ES</v>
          </cell>
          <cell r="L6208" t="str">
            <v>No</v>
          </cell>
          <cell r="AJ6208" t="str">
            <v>Self</v>
          </cell>
          <cell r="AN6208" t="str">
            <v>Yakima County</v>
          </cell>
          <cell r="CE6208" t="str">
            <v>Households without children</v>
          </cell>
          <cell r="CU6208" t="str">
            <v>No</v>
          </cell>
        </row>
        <row r="6209">
          <cell r="C6209" t="str">
            <v>ES</v>
          </cell>
          <cell r="L6209" t="str">
            <v>No</v>
          </cell>
          <cell r="AJ6209" t="str">
            <v>Self</v>
          </cell>
          <cell r="AN6209" t="str">
            <v>Yakima County</v>
          </cell>
          <cell r="CE6209" t="str">
            <v>Households without children</v>
          </cell>
          <cell r="CU6209" t="str">
            <v>Yes</v>
          </cell>
        </row>
        <row r="6210">
          <cell r="C6210" t="str">
            <v>ES</v>
          </cell>
          <cell r="L6210" t="str">
            <v>No</v>
          </cell>
          <cell r="AJ6210" t="str">
            <v>Self</v>
          </cell>
          <cell r="AN6210" t="str">
            <v>Yakima County</v>
          </cell>
          <cell r="CE6210" t="str">
            <v>Households without children</v>
          </cell>
          <cell r="CU6210" t="str">
            <v>Yes</v>
          </cell>
        </row>
        <row r="6211">
          <cell r="C6211" t="str">
            <v>ES</v>
          </cell>
          <cell r="L6211" t="str">
            <v>No</v>
          </cell>
          <cell r="AJ6211" t="str">
            <v>Self</v>
          </cell>
          <cell r="AN6211" t="str">
            <v>Yakima County</v>
          </cell>
          <cell r="CE6211" t="str">
            <v>Households without children</v>
          </cell>
          <cell r="CU6211" t="str">
            <v>Yes</v>
          </cell>
        </row>
        <row r="6212">
          <cell r="C6212" t="str">
            <v>ES</v>
          </cell>
          <cell r="L6212" t="str">
            <v>No</v>
          </cell>
          <cell r="AJ6212" t="str">
            <v>Self</v>
          </cell>
          <cell r="AN6212" t="str">
            <v>Yakima County</v>
          </cell>
          <cell r="CE6212" t="str">
            <v>Households without children</v>
          </cell>
          <cell r="CU6212" t="str">
            <v>No</v>
          </cell>
        </row>
        <row r="6213">
          <cell r="C6213" t="str">
            <v>ES</v>
          </cell>
          <cell r="L6213" t="str">
            <v>No</v>
          </cell>
          <cell r="AJ6213" t="str">
            <v>Self</v>
          </cell>
          <cell r="AN6213" t="str">
            <v>Grays Harbor County</v>
          </cell>
          <cell r="CE6213" t="str">
            <v>Households without children</v>
          </cell>
          <cell r="CU6213" t="str">
            <v>No</v>
          </cell>
        </row>
        <row r="6214">
          <cell r="C6214" t="str">
            <v>ES</v>
          </cell>
          <cell r="L6214" t="str">
            <v>No</v>
          </cell>
          <cell r="AJ6214" t="str">
            <v>Self</v>
          </cell>
          <cell r="AN6214" t="str">
            <v>Yakima County</v>
          </cell>
          <cell r="CE6214" t="str">
            <v>Households without children</v>
          </cell>
          <cell r="CU6214" t="str">
            <v>No</v>
          </cell>
        </row>
        <row r="6215">
          <cell r="C6215" t="str">
            <v>ES</v>
          </cell>
          <cell r="L6215" t="str">
            <v>No</v>
          </cell>
          <cell r="AJ6215" t="str">
            <v>Self</v>
          </cell>
          <cell r="AN6215" t="str">
            <v>Grays Harbor County</v>
          </cell>
          <cell r="CE6215" t="str">
            <v>Households without children</v>
          </cell>
          <cell r="CU6215" t="str">
            <v>No</v>
          </cell>
        </row>
        <row r="6216">
          <cell r="C6216" t="str">
            <v>ES</v>
          </cell>
          <cell r="L6216" t="str">
            <v>No</v>
          </cell>
          <cell r="AJ6216" t="str">
            <v>Self</v>
          </cell>
          <cell r="AN6216" t="str">
            <v>Grays Harbor County</v>
          </cell>
          <cell r="CE6216" t="str">
            <v>Households without children</v>
          </cell>
          <cell r="CU6216" t="str">
            <v>No</v>
          </cell>
        </row>
        <row r="6217">
          <cell r="C6217" t="str">
            <v>ES</v>
          </cell>
          <cell r="L6217" t="str">
            <v>No</v>
          </cell>
          <cell r="AJ6217" t="str">
            <v>Self</v>
          </cell>
          <cell r="AN6217" t="str">
            <v>Grays Harbor County</v>
          </cell>
          <cell r="CE6217" t="str">
            <v>Households without children</v>
          </cell>
          <cell r="CU6217" t="str">
            <v>Yes</v>
          </cell>
        </row>
        <row r="6218">
          <cell r="C6218" t="str">
            <v>ES</v>
          </cell>
          <cell r="L6218" t="str">
            <v>Yes</v>
          </cell>
          <cell r="AJ6218" t="str">
            <v>Self</v>
          </cell>
          <cell r="AN6218" t="str">
            <v>Yakima County</v>
          </cell>
          <cell r="CE6218" t="str">
            <v>Households without children</v>
          </cell>
          <cell r="CU6218" t="str">
            <v>No</v>
          </cell>
        </row>
        <row r="6219">
          <cell r="C6219" t="str">
            <v>ES</v>
          </cell>
          <cell r="L6219" t="str">
            <v>No</v>
          </cell>
          <cell r="AJ6219" t="str">
            <v>Self</v>
          </cell>
          <cell r="AN6219" t="str">
            <v>Grays Harbor County</v>
          </cell>
          <cell r="CE6219" t="str">
            <v>Households without children</v>
          </cell>
          <cell r="CU6219" t="str">
            <v>No</v>
          </cell>
        </row>
        <row r="6220">
          <cell r="C6220" t="str">
            <v>ES</v>
          </cell>
          <cell r="L6220" t="str">
            <v>No</v>
          </cell>
          <cell r="AJ6220" t="str">
            <v>Self</v>
          </cell>
          <cell r="AN6220" t="str">
            <v>Yakima County</v>
          </cell>
          <cell r="CE6220" t="str">
            <v>Households without children</v>
          </cell>
          <cell r="CU6220" t="str">
            <v>No</v>
          </cell>
        </row>
        <row r="6221">
          <cell r="C6221" t="str">
            <v>ES</v>
          </cell>
          <cell r="L6221" t="str">
            <v>No</v>
          </cell>
          <cell r="AJ6221" t="str">
            <v>Self</v>
          </cell>
          <cell r="AN6221" t="str">
            <v>Grays Harbor County</v>
          </cell>
          <cell r="CE6221" t="str">
            <v>Households without children</v>
          </cell>
          <cell r="CU6221" t="str">
            <v>Yes</v>
          </cell>
        </row>
        <row r="6222">
          <cell r="C6222" t="str">
            <v>ES</v>
          </cell>
          <cell r="L6222" t="str">
            <v>No</v>
          </cell>
          <cell r="AJ6222" t="str">
            <v>Self</v>
          </cell>
          <cell r="AN6222" t="str">
            <v>Yakima County</v>
          </cell>
          <cell r="CE6222" t="str">
            <v>Households without children</v>
          </cell>
          <cell r="CU6222" t="str">
            <v>Yes</v>
          </cell>
        </row>
        <row r="6223">
          <cell r="C6223" t="str">
            <v>ES</v>
          </cell>
          <cell r="L6223" t="str">
            <v>No</v>
          </cell>
          <cell r="AJ6223" t="str">
            <v>Self</v>
          </cell>
          <cell r="AN6223" t="str">
            <v>Yakima County</v>
          </cell>
          <cell r="CE6223" t="str">
            <v>Households without children</v>
          </cell>
          <cell r="CU6223" t="str">
            <v>Yes</v>
          </cell>
        </row>
        <row r="6224">
          <cell r="C6224" t="str">
            <v>ES</v>
          </cell>
          <cell r="L6224" t="str">
            <v>No</v>
          </cell>
          <cell r="AJ6224" t="str">
            <v>Self</v>
          </cell>
          <cell r="AN6224" t="str">
            <v>Grays Harbor County</v>
          </cell>
          <cell r="CE6224" t="str">
            <v>Households without children</v>
          </cell>
          <cell r="CU6224" t="str">
            <v>Yes</v>
          </cell>
        </row>
        <row r="6225">
          <cell r="C6225" t="str">
            <v>ES</v>
          </cell>
          <cell r="L6225" t="str">
            <v>No</v>
          </cell>
          <cell r="AJ6225" t="str">
            <v>Self</v>
          </cell>
          <cell r="AN6225" t="str">
            <v>Yakima County</v>
          </cell>
          <cell r="CE6225" t="str">
            <v>Households without children</v>
          </cell>
          <cell r="CU6225" t="str">
            <v>Yes</v>
          </cell>
        </row>
        <row r="6226">
          <cell r="C6226" t="str">
            <v>ES</v>
          </cell>
          <cell r="L6226" t="str">
            <v>No</v>
          </cell>
          <cell r="AJ6226" t="str">
            <v>Self</v>
          </cell>
          <cell r="AN6226" t="str">
            <v>Yakima County</v>
          </cell>
          <cell r="CE6226" t="str">
            <v>Households without children</v>
          </cell>
          <cell r="CU6226" t="str">
            <v>Yes</v>
          </cell>
        </row>
        <row r="6227">
          <cell r="C6227" t="str">
            <v>ES</v>
          </cell>
          <cell r="L6227" t="str">
            <v>No</v>
          </cell>
          <cell r="AJ6227" t="str">
            <v>Self</v>
          </cell>
          <cell r="AN6227" t="str">
            <v>Grays Harbor County</v>
          </cell>
          <cell r="CE6227" t="str">
            <v>Households without children</v>
          </cell>
          <cell r="CU6227" t="str">
            <v>Yes</v>
          </cell>
        </row>
        <row r="6228">
          <cell r="C6228" t="str">
            <v>ES</v>
          </cell>
          <cell r="L6228" t="str">
            <v>No</v>
          </cell>
          <cell r="AJ6228" t="str">
            <v>Self</v>
          </cell>
          <cell r="AN6228" t="str">
            <v>Grays Harbor County</v>
          </cell>
          <cell r="CE6228" t="str">
            <v>Households without children</v>
          </cell>
          <cell r="CU6228" t="str">
            <v>No</v>
          </cell>
        </row>
        <row r="6229">
          <cell r="C6229" t="str">
            <v>ES</v>
          </cell>
          <cell r="L6229" t="str">
            <v>No</v>
          </cell>
          <cell r="AJ6229" t="str">
            <v>Self</v>
          </cell>
          <cell r="AN6229" t="str">
            <v>Grays Harbor County</v>
          </cell>
          <cell r="CE6229" t="str">
            <v>Households without children</v>
          </cell>
          <cell r="CU6229" t="str">
            <v>No</v>
          </cell>
        </row>
        <row r="6230">
          <cell r="C6230" t="str">
            <v>ES</v>
          </cell>
          <cell r="L6230" t="str">
            <v>No</v>
          </cell>
          <cell r="AJ6230" t="str">
            <v>Self</v>
          </cell>
          <cell r="AN6230" t="str">
            <v>Grays Harbor County</v>
          </cell>
          <cell r="CE6230" t="str">
            <v>Households without children</v>
          </cell>
          <cell r="CU6230" t="str">
            <v>Yes</v>
          </cell>
        </row>
        <row r="6231">
          <cell r="C6231" t="str">
            <v>ES</v>
          </cell>
          <cell r="L6231" t="str">
            <v>No</v>
          </cell>
          <cell r="AJ6231" t="str">
            <v>Self</v>
          </cell>
          <cell r="AN6231" t="str">
            <v>Grays Harbor County</v>
          </cell>
          <cell r="CE6231" t="str">
            <v>Households without children</v>
          </cell>
          <cell r="CU6231" t="str">
            <v>Yes</v>
          </cell>
        </row>
        <row r="6232">
          <cell r="C6232" t="str">
            <v>ES</v>
          </cell>
          <cell r="L6232" t="str">
            <v>No</v>
          </cell>
          <cell r="AJ6232" t="str">
            <v>Self</v>
          </cell>
          <cell r="AN6232" t="str">
            <v>Yakima County</v>
          </cell>
          <cell r="CE6232" t="str">
            <v>Households without children</v>
          </cell>
          <cell r="CU6232" t="str">
            <v>Yes</v>
          </cell>
        </row>
        <row r="6233">
          <cell r="C6233" t="str">
            <v>ES</v>
          </cell>
          <cell r="L6233" t="str">
            <v>No</v>
          </cell>
          <cell r="AJ6233" t="str">
            <v>Self</v>
          </cell>
          <cell r="AN6233" t="str">
            <v>Yakima County</v>
          </cell>
          <cell r="CE6233" t="str">
            <v>Households without children</v>
          </cell>
          <cell r="CU6233" t="str">
            <v>Yes</v>
          </cell>
        </row>
        <row r="6234">
          <cell r="C6234" t="str">
            <v>ES</v>
          </cell>
          <cell r="L6234" t="str">
            <v>No</v>
          </cell>
          <cell r="AJ6234" t="str">
            <v>Self</v>
          </cell>
          <cell r="AN6234" t="str">
            <v>Yakima County</v>
          </cell>
          <cell r="CE6234" t="str">
            <v>Households without children</v>
          </cell>
          <cell r="CU6234" t="str">
            <v>Yes</v>
          </cell>
        </row>
        <row r="6235">
          <cell r="C6235" t="str">
            <v>ES</v>
          </cell>
          <cell r="L6235" t="str">
            <v>Yes</v>
          </cell>
          <cell r="AJ6235" t="str">
            <v>Self</v>
          </cell>
          <cell r="AN6235" t="str">
            <v>Yakima County</v>
          </cell>
          <cell r="CE6235" t="str">
            <v>Households without children</v>
          </cell>
          <cell r="CU6235" t="str">
            <v>Yes</v>
          </cell>
        </row>
        <row r="6236">
          <cell r="C6236" t="str">
            <v>ES</v>
          </cell>
          <cell r="L6236" t="str">
            <v>No</v>
          </cell>
          <cell r="AJ6236" t="str">
            <v>Self</v>
          </cell>
          <cell r="AN6236" t="str">
            <v>Yakima County</v>
          </cell>
          <cell r="CE6236" t="str">
            <v>Households without children</v>
          </cell>
          <cell r="CU6236" t="str">
            <v>No</v>
          </cell>
        </row>
        <row r="6237">
          <cell r="C6237" t="str">
            <v>ES</v>
          </cell>
          <cell r="L6237" t="str">
            <v>No</v>
          </cell>
          <cell r="AJ6237" t="str">
            <v>Self</v>
          </cell>
          <cell r="AN6237" t="str">
            <v>Yakima County</v>
          </cell>
          <cell r="CE6237" t="str">
            <v>Households without children</v>
          </cell>
          <cell r="CU6237" t="str">
            <v>Yes</v>
          </cell>
        </row>
        <row r="6238">
          <cell r="C6238" t="str">
            <v>ES</v>
          </cell>
          <cell r="L6238" t="str">
            <v>No</v>
          </cell>
          <cell r="AJ6238" t="str">
            <v>Self</v>
          </cell>
          <cell r="AN6238" t="str">
            <v>Yakima County</v>
          </cell>
          <cell r="CE6238" t="str">
            <v>Households without children</v>
          </cell>
          <cell r="CU6238" t="str">
            <v>No</v>
          </cell>
        </row>
        <row r="6239">
          <cell r="C6239" t="str">
            <v>ES</v>
          </cell>
          <cell r="L6239" t="str">
            <v>No</v>
          </cell>
          <cell r="AJ6239" t="str">
            <v>Self</v>
          </cell>
          <cell r="AN6239" t="str">
            <v>Yakima County</v>
          </cell>
          <cell r="CE6239" t="str">
            <v>Households without children</v>
          </cell>
          <cell r="CU6239" t="str">
            <v>No</v>
          </cell>
        </row>
        <row r="6240">
          <cell r="C6240" t="str">
            <v>ES</v>
          </cell>
          <cell r="L6240" t="str">
            <v>No</v>
          </cell>
          <cell r="AJ6240" t="str">
            <v>Self</v>
          </cell>
          <cell r="AN6240" t="str">
            <v>Yakima County</v>
          </cell>
          <cell r="CE6240" t="str">
            <v>Households without children</v>
          </cell>
          <cell r="CU6240" t="str">
            <v>Yes</v>
          </cell>
        </row>
        <row r="6241">
          <cell r="C6241" t="str">
            <v>ES</v>
          </cell>
          <cell r="L6241" t="str">
            <v>No</v>
          </cell>
          <cell r="AJ6241" t="str">
            <v>Self</v>
          </cell>
          <cell r="AN6241" t="str">
            <v>Yakima County</v>
          </cell>
          <cell r="CE6241" t="str">
            <v>Households without children</v>
          </cell>
          <cell r="CU6241" t="str">
            <v>Yes</v>
          </cell>
        </row>
        <row r="6242">
          <cell r="C6242" t="str">
            <v>ES</v>
          </cell>
          <cell r="L6242" t="str">
            <v>No</v>
          </cell>
          <cell r="AJ6242" t="str">
            <v>Self</v>
          </cell>
          <cell r="AN6242" t="str">
            <v>Yakima County</v>
          </cell>
          <cell r="CE6242" t="str">
            <v>Households without children</v>
          </cell>
          <cell r="CU6242" t="str">
            <v>Yes</v>
          </cell>
        </row>
        <row r="6243">
          <cell r="C6243" t="str">
            <v>ES</v>
          </cell>
          <cell r="L6243" t="str">
            <v>No</v>
          </cell>
          <cell r="AJ6243" t="str">
            <v>Self</v>
          </cell>
          <cell r="AN6243" t="str">
            <v>Yakima County</v>
          </cell>
          <cell r="CE6243" t="str">
            <v>Households without children</v>
          </cell>
          <cell r="CU6243" t="str">
            <v>Yes</v>
          </cell>
        </row>
        <row r="6244">
          <cell r="C6244" t="str">
            <v>ES</v>
          </cell>
          <cell r="L6244" t="str">
            <v>No</v>
          </cell>
          <cell r="AJ6244" t="str">
            <v>Self</v>
          </cell>
          <cell r="AN6244" t="str">
            <v>Yakima County</v>
          </cell>
          <cell r="CE6244" t="str">
            <v>Households without children</v>
          </cell>
          <cell r="CU6244" t="str">
            <v>Yes</v>
          </cell>
        </row>
        <row r="6245">
          <cell r="C6245" t="str">
            <v>ES</v>
          </cell>
          <cell r="L6245" t="str">
            <v>No</v>
          </cell>
          <cell r="AJ6245" t="str">
            <v>Self</v>
          </cell>
          <cell r="AN6245" t="str">
            <v>Yakima County</v>
          </cell>
          <cell r="CE6245" t="str">
            <v>Households without children</v>
          </cell>
          <cell r="CU6245" t="str">
            <v>Yes</v>
          </cell>
        </row>
        <row r="6246">
          <cell r="C6246" t="str">
            <v>ES</v>
          </cell>
          <cell r="L6246" t="str">
            <v>No</v>
          </cell>
          <cell r="AJ6246" t="str">
            <v>Self</v>
          </cell>
          <cell r="AN6246" t="str">
            <v>Yakima County</v>
          </cell>
          <cell r="CE6246" t="str">
            <v>Households without children</v>
          </cell>
          <cell r="CU6246" t="str">
            <v>No</v>
          </cell>
        </row>
        <row r="6247">
          <cell r="C6247" t="str">
            <v>ES</v>
          </cell>
          <cell r="L6247" t="str">
            <v>No</v>
          </cell>
          <cell r="AJ6247" t="str">
            <v>Self</v>
          </cell>
          <cell r="AN6247" t="str">
            <v>Yakima County</v>
          </cell>
          <cell r="CE6247" t="str">
            <v>Households without children</v>
          </cell>
          <cell r="CU6247" t="str">
            <v>No</v>
          </cell>
        </row>
        <row r="6248">
          <cell r="C6248" t="str">
            <v>ES</v>
          </cell>
          <cell r="L6248" t="str">
            <v>No</v>
          </cell>
          <cell r="AJ6248" t="str">
            <v>Self</v>
          </cell>
          <cell r="AN6248" t="str">
            <v>Yakima County</v>
          </cell>
          <cell r="CE6248" t="str">
            <v>Households without children</v>
          </cell>
          <cell r="CU6248" t="str">
            <v>No</v>
          </cell>
        </row>
        <row r="6249">
          <cell r="C6249" t="str">
            <v>ES</v>
          </cell>
          <cell r="L6249" t="str">
            <v>No</v>
          </cell>
          <cell r="AJ6249" t="str">
            <v>Self</v>
          </cell>
          <cell r="AN6249" t="str">
            <v>Yakima County</v>
          </cell>
          <cell r="CE6249" t="str">
            <v>Households without children</v>
          </cell>
          <cell r="CU6249" t="str">
            <v>No</v>
          </cell>
        </row>
        <row r="6250">
          <cell r="C6250" t="str">
            <v>ES</v>
          </cell>
          <cell r="L6250" t="str">
            <v>No</v>
          </cell>
          <cell r="AJ6250" t="str">
            <v>Self</v>
          </cell>
          <cell r="AN6250" t="str">
            <v>Yakima County</v>
          </cell>
          <cell r="CE6250" t="str">
            <v>Households without children</v>
          </cell>
          <cell r="CU6250" t="str">
            <v>No</v>
          </cell>
        </row>
        <row r="6251">
          <cell r="C6251" t="str">
            <v>ES</v>
          </cell>
          <cell r="L6251" t="str">
            <v>No</v>
          </cell>
          <cell r="AJ6251" t="str">
            <v>Self</v>
          </cell>
          <cell r="AN6251" t="str">
            <v>Yakima County</v>
          </cell>
          <cell r="CE6251" t="str">
            <v>Households without children</v>
          </cell>
          <cell r="CU6251" t="str">
            <v>No</v>
          </cell>
        </row>
        <row r="6252">
          <cell r="C6252" t="str">
            <v>ES</v>
          </cell>
          <cell r="L6252" t="str">
            <v>Yes</v>
          </cell>
          <cell r="AJ6252" t="str">
            <v>Self</v>
          </cell>
          <cell r="AN6252" t="str">
            <v>Yakima County</v>
          </cell>
          <cell r="CE6252" t="str">
            <v>Households without children</v>
          </cell>
          <cell r="CU6252" t="str">
            <v>No</v>
          </cell>
        </row>
        <row r="6253">
          <cell r="C6253" t="str">
            <v>ES</v>
          </cell>
          <cell r="L6253" t="str">
            <v>No</v>
          </cell>
          <cell r="AJ6253" t="str">
            <v>Self</v>
          </cell>
          <cell r="AN6253" t="str">
            <v>Yakima County</v>
          </cell>
          <cell r="CE6253" t="str">
            <v>Households without children</v>
          </cell>
          <cell r="CU6253" t="str">
            <v>No</v>
          </cell>
        </row>
        <row r="6254">
          <cell r="C6254" t="str">
            <v>ES</v>
          </cell>
          <cell r="L6254" t="str">
            <v>Yes</v>
          </cell>
          <cell r="AJ6254" t="str">
            <v>Self</v>
          </cell>
          <cell r="AN6254" t="str">
            <v>Yakima County</v>
          </cell>
          <cell r="CE6254" t="str">
            <v>Households without children</v>
          </cell>
          <cell r="CU6254" t="str">
            <v>No</v>
          </cell>
        </row>
        <row r="6255">
          <cell r="C6255" t="str">
            <v>ES</v>
          </cell>
          <cell r="L6255" t="str">
            <v>No</v>
          </cell>
          <cell r="AJ6255" t="str">
            <v>Self</v>
          </cell>
          <cell r="AN6255" t="str">
            <v>Yakima County</v>
          </cell>
          <cell r="CE6255" t="str">
            <v>Households without children</v>
          </cell>
          <cell r="CU6255" t="str">
            <v>Yes</v>
          </cell>
        </row>
        <row r="6256">
          <cell r="C6256" t="str">
            <v>ES</v>
          </cell>
          <cell r="L6256" t="str">
            <v>Client refused</v>
          </cell>
          <cell r="AJ6256" t="str">
            <v>Self</v>
          </cell>
          <cell r="AN6256" t="str">
            <v>Yakima County</v>
          </cell>
          <cell r="CE6256" t="str">
            <v>Households without children</v>
          </cell>
          <cell r="CU6256" t="str">
            <v>No</v>
          </cell>
        </row>
        <row r="6257">
          <cell r="C6257" t="str">
            <v>ES</v>
          </cell>
          <cell r="L6257" t="str">
            <v>Client refused</v>
          </cell>
          <cell r="AJ6257" t="str">
            <v>Self</v>
          </cell>
          <cell r="AN6257" t="str">
            <v>Yakima County</v>
          </cell>
          <cell r="CE6257" t="str">
            <v>Households without children</v>
          </cell>
          <cell r="CU6257" t="str">
            <v>No</v>
          </cell>
        </row>
        <row r="6258">
          <cell r="C6258" t="str">
            <v>ES</v>
          </cell>
          <cell r="L6258" t="str">
            <v>Client refused</v>
          </cell>
          <cell r="AJ6258" t="str">
            <v>Self</v>
          </cell>
          <cell r="AN6258" t="str">
            <v>Yakima County</v>
          </cell>
          <cell r="CE6258" t="str">
            <v>Households without children</v>
          </cell>
          <cell r="CU6258" t="str">
            <v>No</v>
          </cell>
        </row>
        <row r="6259">
          <cell r="C6259" t="str">
            <v>ES</v>
          </cell>
          <cell r="L6259" t="str">
            <v>Client refused</v>
          </cell>
          <cell r="AJ6259" t="str">
            <v>Self</v>
          </cell>
          <cell r="AN6259" t="str">
            <v>Yakima County</v>
          </cell>
          <cell r="CE6259" t="str">
            <v>Households without children</v>
          </cell>
          <cell r="CU6259" t="str">
            <v>No</v>
          </cell>
        </row>
        <row r="6260">
          <cell r="C6260" t="str">
            <v>ES</v>
          </cell>
          <cell r="L6260" t="str">
            <v>Client refused</v>
          </cell>
          <cell r="AJ6260" t="str">
            <v>Self</v>
          </cell>
          <cell r="AN6260" t="str">
            <v>Yakima County</v>
          </cell>
          <cell r="CE6260" t="str">
            <v>Households without children</v>
          </cell>
          <cell r="CU6260" t="str">
            <v>No</v>
          </cell>
        </row>
        <row r="6261">
          <cell r="C6261" t="str">
            <v>ES</v>
          </cell>
          <cell r="L6261" t="str">
            <v>Client refused</v>
          </cell>
          <cell r="AJ6261" t="str">
            <v>Self</v>
          </cell>
          <cell r="AN6261" t="str">
            <v>Yakima County</v>
          </cell>
          <cell r="CE6261" t="str">
            <v>Households without children</v>
          </cell>
          <cell r="CU6261" t="str">
            <v>No</v>
          </cell>
        </row>
        <row r="6262">
          <cell r="C6262" t="str">
            <v>ES</v>
          </cell>
          <cell r="L6262" t="str">
            <v>Client refused</v>
          </cell>
          <cell r="AJ6262" t="str">
            <v>Self</v>
          </cell>
          <cell r="AN6262" t="str">
            <v>Yakima County</v>
          </cell>
          <cell r="CE6262" t="str">
            <v>Households without children</v>
          </cell>
          <cell r="CU6262" t="str">
            <v>No</v>
          </cell>
        </row>
        <row r="6263">
          <cell r="C6263" t="str">
            <v>ES</v>
          </cell>
          <cell r="L6263" t="str">
            <v>Client refused</v>
          </cell>
          <cell r="AJ6263" t="str">
            <v>Self</v>
          </cell>
          <cell r="AN6263" t="str">
            <v>Yakima County</v>
          </cell>
          <cell r="CE6263" t="str">
            <v>Households without children</v>
          </cell>
          <cell r="CU6263" t="str">
            <v>No</v>
          </cell>
        </row>
        <row r="6264">
          <cell r="C6264" t="str">
            <v>ES</v>
          </cell>
          <cell r="L6264" t="str">
            <v>Client refused</v>
          </cell>
          <cell r="AJ6264" t="str">
            <v>Self</v>
          </cell>
          <cell r="AN6264" t="str">
            <v>Yakima County</v>
          </cell>
          <cell r="CE6264" t="str">
            <v>Households without children</v>
          </cell>
          <cell r="CU6264" t="str">
            <v>No</v>
          </cell>
        </row>
        <row r="6265">
          <cell r="C6265" t="str">
            <v>ES</v>
          </cell>
          <cell r="L6265" t="str">
            <v>Client refused</v>
          </cell>
          <cell r="AJ6265" t="str">
            <v>Self</v>
          </cell>
          <cell r="AN6265" t="str">
            <v>Yakima County</v>
          </cell>
          <cell r="CE6265" t="str">
            <v>Households without children</v>
          </cell>
          <cell r="CU6265" t="str">
            <v>No</v>
          </cell>
        </row>
        <row r="6266">
          <cell r="C6266" t="str">
            <v>ES</v>
          </cell>
          <cell r="L6266" t="str">
            <v>Client refused</v>
          </cell>
          <cell r="AJ6266" t="str">
            <v>Self</v>
          </cell>
          <cell r="AN6266" t="str">
            <v>Yakima County</v>
          </cell>
          <cell r="CE6266" t="str">
            <v>Households without children</v>
          </cell>
          <cell r="CU6266" t="str">
            <v>No</v>
          </cell>
        </row>
        <row r="6267">
          <cell r="C6267" t="str">
            <v>ES</v>
          </cell>
          <cell r="L6267" t="str">
            <v>Yes</v>
          </cell>
          <cell r="AJ6267" t="str">
            <v>Self</v>
          </cell>
          <cell r="AN6267" t="str">
            <v>Yakima County</v>
          </cell>
          <cell r="CE6267" t="str">
            <v>Households without children</v>
          </cell>
          <cell r="CU6267" t="str">
            <v>No</v>
          </cell>
        </row>
        <row r="6268">
          <cell r="C6268" t="str">
            <v>ES</v>
          </cell>
          <cell r="L6268" t="str">
            <v>No</v>
          </cell>
          <cell r="AJ6268" t="str">
            <v>Self</v>
          </cell>
          <cell r="AN6268" t="str">
            <v>Yakima County</v>
          </cell>
          <cell r="CE6268" t="str">
            <v>Households without children</v>
          </cell>
          <cell r="CU6268" t="str">
            <v>Yes</v>
          </cell>
        </row>
        <row r="6269">
          <cell r="C6269" t="str">
            <v>ES</v>
          </cell>
          <cell r="L6269" t="str">
            <v>No</v>
          </cell>
          <cell r="AJ6269" t="str">
            <v>Self</v>
          </cell>
          <cell r="AN6269" t="str">
            <v>Yakima County</v>
          </cell>
          <cell r="CE6269" t="str">
            <v>Households without children</v>
          </cell>
          <cell r="CU6269" t="str">
            <v>No</v>
          </cell>
        </row>
        <row r="6270">
          <cell r="C6270" t="str">
            <v>ES</v>
          </cell>
          <cell r="L6270" t="str">
            <v>Yes</v>
          </cell>
          <cell r="AJ6270" t="str">
            <v>Self</v>
          </cell>
          <cell r="AN6270" t="str">
            <v>Yakima County</v>
          </cell>
          <cell r="CE6270" t="str">
            <v>Households without children</v>
          </cell>
          <cell r="CU6270" t="str">
            <v>Yes</v>
          </cell>
        </row>
        <row r="6271">
          <cell r="C6271" t="str">
            <v>ES</v>
          </cell>
          <cell r="L6271" t="str">
            <v>No</v>
          </cell>
          <cell r="AJ6271" t="str">
            <v>Self</v>
          </cell>
          <cell r="AN6271" t="str">
            <v>Yakima County</v>
          </cell>
          <cell r="CE6271" t="str">
            <v>Households without children</v>
          </cell>
          <cell r="CU6271" t="str">
            <v>Yes</v>
          </cell>
        </row>
        <row r="6272">
          <cell r="C6272" t="str">
            <v>ES</v>
          </cell>
          <cell r="L6272" t="str">
            <v>No</v>
          </cell>
          <cell r="AJ6272" t="str">
            <v>Self</v>
          </cell>
          <cell r="AN6272" t="str">
            <v>Whatcom County</v>
          </cell>
          <cell r="CE6272" t="str">
            <v>Households without children</v>
          </cell>
          <cell r="CU6272" t="str">
            <v>No</v>
          </cell>
        </row>
        <row r="6273">
          <cell r="C6273" t="str">
            <v>ES</v>
          </cell>
          <cell r="L6273" t="str">
            <v>No</v>
          </cell>
          <cell r="AJ6273" t="str">
            <v>Self</v>
          </cell>
          <cell r="AN6273" t="str">
            <v>Yakima County</v>
          </cell>
          <cell r="CE6273" t="str">
            <v>Households without children</v>
          </cell>
          <cell r="CU6273" t="str">
            <v>Yes</v>
          </cell>
        </row>
        <row r="6274">
          <cell r="C6274" t="str">
            <v>ES</v>
          </cell>
          <cell r="L6274" t="str">
            <v>Yes</v>
          </cell>
          <cell r="AJ6274" t="str">
            <v>Self</v>
          </cell>
          <cell r="AN6274" t="str">
            <v>Yakima County</v>
          </cell>
          <cell r="CE6274" t="str">
            <v>Households without children</v>
          </cell>
          <cell r="CU6274" t="str">
            <v>No</v>
          </cell>
        </row>
        <row r="6275">
          <cell r="C6275" t="str">
            <v>ES</v>
          </cell>
          <cell r="L6275" t="str">
            <v>No</v>
          </cell>
          <cell r="AJ6275" t="str">
            <v>Self</v>
          </cell>
          <cell r="AN6275" t="str">
            <v>Yakima County</v>
          </cell>
          <cell r="CE6275" t="str">
            <v>Households without children</v>
          </cell>
          <cell r="CU6275" t="str">
            <v>No</v>
          </cell>
        </row>
        <row r="6276">
          <cell r="C6276" t="str">
            <v>ES</v>
          </cell>
          <cell r="L6276" t="str">
            <v>No</v>
          </cell>
          <cell r="AJ6276" t="str">
            <v>Self</v>
          </cell>
          <cell r="AN6276" t="str">
            <v>Yakima County</v>
          </cell>
          <cell r="CE6276" t="str">
            <v>Households without children</v>
          </cell>
          <cell r="CU6276" t="str">
            <v>No</v>
          </cell>
        </row>
        <row r="6277">
          <cell r="C6277" t="str">
            <v>ES</v>
          </cell>
          <cell r="L6277" t="str">
            <v>No</v>
          </cell>
          <cell r="AJ6277" t="str">
            <v>Self</v>
          </cell>
          <cell r="AN6277" t="str">
            <v>Yakima County</v>
          </cell>
          <cell r="CE6277" t="str">
            <v>Households without children</v>
          </cell>
          <cell r="CU6277" t="str">
            <v>No</v>
          </cell>
        </row>
        <row r="6278">
          <cell r="C6278" t="str">
            <v>ES</v>
          </cell>
          <cell r="L6278" t="str">
            <v>No</v>
          </cell>
          <cell r="AJ6278" t="str">
            <v>Self</v>
          </cell>
          <cell r="AN6278" t="str">
            <v>Yakima County</v>
          </cell>
          <cell r="CE6278" t="str">
            <v>Households without children</v>
          </cell>
          <cell r="CU6278" t="str">
            <v>No</v>
          </cell>
        </row>
        <row r="6279">
          <cell r="C6279" t="str">
            <v>ES</v>
          </cell>
          <cell r="L6279" t="str">
            <v>No</v>
          </cell>
          <cell r="AJ6279" t="str">
            <v>Self</v>
          </cell>
          <cell r="AN6279" t="str">
            <v>Yakima County</v>
          </cell>
          <cell r="CE6279" t="str">
            <v>Households without children</v>
          </cell>
          <cell r="CU6279" t="str">
            <v>Yes</v>
          </cell>
        </row>
        <row r="6280">
          <cell r="C6280" t="str">
            <v>ES</v>
          </cell>
          <cell r="L6280" t="str">
            <v>No</v>
          </cell>
          <cell r="AJ6280" t="str">
            <v>Self</v>
          </cell>
          <cell r="AN6280" t="str">
            <v>Yakima County</v>
          </cell>
          <cell r="CE6280" t="str">
            <v>Households without children</v>
          </cell>
          <cell r="CU6280" t="str">
            <v>Yes</v>
          </cell>
        </row>
        <row r="6281">
          <cell r="C6281" t="str">
            <v>ES</v>
          </cell>
          <cell r="L6281" t="str">
            <v>No</v>
          </cell>
          <cell r="AJ6281" t="str">
            <v>Self</v>
          </cell>
          <cell r="AN6281" t="str">
            <v>Yakima County</v>
          </cell>
          <cell r="CE6281" t="str">
            <v>Households without children</v>
          </cell>
          <cell r="CU6281" t="str">
            <v>Yes</v>
          </cell>
        </row>
        <row r="6282">
          <cell r="C6282" t="str">
            <v>ES</v>
          </cell>
          <cell r="L6282" t="str">
            <v>No</v>
          </cell>
          <cell r="AJ6282" t="str">
            <v>Child</v>
          </cell>
          <cell r="AN6282" t="str">
            <v>Yakima County</v>
          </cell>
          <cell r="CE6282" t="str">
            <v>Households with children</v>
          </cell>
          <cell r="CU6282" t="str">
            <v>No</v>
          </cell>
        </row>
        <row r="6283">
          <cell r="C6283" t="str">
            <v>ES</v>
          </cell>
          <cell r="AJ6283" t="str">
            <v>Child</v>
          </cell>
          <cell r="AN6283" t="str">
            <v>Yakima County</v>
          </cell>
          <cell r="CE6283" t="str">
            <v>Households with children</v>
          </cell>
          <cell r="CU6283" t="str">
            <v>No</v>
          </cell>
        </row>
        <row r="6284">
          <cell r="C6284" t="str">
            <v>ES</v>
          </cell>
          <cell r="AJ6284" t="str">
            <v>Child</v>
          </cell>
          <cell r="AN6284" t="str">
            <v>Yakima County</v>
          </cell>
          <cell r="CE6284" t="str">
            <v>Households with children</v>
          </cell>
          <cell r="CU6284" t="str">
            <v>No</v>
          </cell>
        </row>
        <row r="6285">
          <cell r="C6285" t="str">
            <v>ES</v>
          </cell>
          <cell r="L6285" t="str">
            <v>No</v>
          </cell>
          <cell r="AJ6285" t="str">
            <v>Self</v>
          </cell>
          <cell r="AN6285" t="str">
            <v>Yakima County</v>
          </cell>
          <cell r="CE6285" t="str">
            <v>Households with children</v>
          </cell>
          <cell r="CU6285" t="str">
            <v>No</v>
          </cell>
        </row>
        <row r="6286">
          <cell r="C6286" t="str">
            <v>ES</v>
          </cell>
          <cell r="L6286" t="str">
            <v>Client refused</v>
          </cell>
          <cell r="AJ6286" t="str">
            <v>Self</v>
          </cell>
          <cell r="AN6286" t="str">
            <v>Grant County</v>
          </cell>
          <cell r="CE6286" t="str">
            <v>Households with children</v>
          </cell>
          <cell r="CU6286" t="str">
            <v>No</v>
          </cell>
        </row>
        <row r="6287">
          <cell r="C6287" t="str">
            <v>ES</v>
          </cell>
          <cell r="AJ6287" t="str">
            <v>Child</v>
          </cell>
          <cell r="AN6287" t="str">
            <v>Grant County</v>
          </cell>
          <cell r="CE6287" t="str">
            <v>Households with children</v>
          </cell>
          <cell r="CU6287" t="str">
            <v>No</v>
          </cell>
        </row>
        <row r="6288">
          <cell r="C6288" t="str">
            <v>ES</v>
          </cell>
          <cell r="AJ6288" t="str">
            <v>Child</v>
          </cell>
          <cell r="AN6288" t="str">
            <v>Grant County</v>
          </cell>
          <cell r="CE6288" t="str">
            <v>Households with children</v>
          </cell>
          <cell r="CU6288" t="str">
            <v>No</v>
          </cell>
        </row>
        <row r="6289">
          <cell r="C6289" t="str">
            <v>ES</v>
          </cell>
          <cell r="AJ6289" t="str">
            <v>Child</v>
          </cell>
          <cell r="AN6289" t="str">
            <v>Grant County</v>
          </cell>
          <cell r="CE6289" t="str">
            <v>Households with children</v>
          </cell>
          <cell r="CU6289" t="str">
            <v>No</v>
          </cell>
        </row>
        <row r="6290">
          <cell r="C6290" t="str">
            <v>ES</v>
          </cell>
          <cell r="AJ6290" t="str">
            <v>Child</v>
          </cell>
          <cell r="AN6290" t="str">
            <v>Grant County</v>
          </cell>
          <cell r="CE6290" t="str">
            <v>Households with children</v>
          </cell>
          <cell r="CU6290" t="str">
            <v>No</v>
          </cell>
        </row>
        <row r="6291">
          <cell r="C6291" t="str">
            <v>TH</v>
          </cell>
          <cell r="L6291" t="str">
            <v>No</v>
          </cell>
          <cell r="AJ6291" t="str">
            <v>Self</v>
          </cell>
          <cell r="AN6291" t="str">
            <v>Walla Walla County</v>
          </cell>
          <cell r="CE6291" t="str">
            <v>Households without children</v>
          </cell>
          <cell r="CU6291" t="str">
            <v>No</v>
          </cell>
        </row>
        <row r="6292">
          <cell r="C6292" t="str">
            <v/>
          </cell>
          <cell r="L6292" t="str">
            <v>No</v>
          </cell>
          <cell r="AJ6292" t="str">
            <v>Self</v>
          </cell>
          <cell r="AN6292" t="str">
            <v>Garfield County</v>
          </cell>
          <cell r="CE6292" t="str">
            <v>Households with children</v>
          </cell>
          <cell r="CU6292" t="str">
            <v>No</v>
          </cell>
        </row>
        <row r="6293">
          <cell r="C6293" t="str">
            <v/>
          </cell>
          <cell r="AJ6293" t="str">
            <v>Child</v>
          </cell>
          <cell r="AN6293" t="str">
            <v>Garfield County</v>
          </cell>
          <cell r="CE6293" t="str">
            <v>Households with children</v>
          </cell>
          <cell r="CU6293" t="str">
            <v>No</v>
          </cell>
        </row>
        <row r="6294">
          <cell r="C6294" t="str">
            <v/>
          </cell>
          <cell r="L6294" t="str">
            <v>No</v>
          </cell>
          <cell r="AJ6294" t="str">
            <v>Self</v>
          </cell>
          <cell r="AN6294" t="str">
            <v>Garfield County</v>
          </cell>
          <cell r="CE6294" t="str">
            <v>Households with children</v>
          </cell>
          <cell r="CU6294" t="str">
            <v>No</v>
          </cell>
        </row>
        <row r="6295">
          <cell r="C6295" t="str">
            <v/>
          </cell>
          <cell r="AJ6295" t="str">
            <v>Child</v>
          </cell>
          <cell r="AN6295" t="str">
            <v>Garfield County</v>
          </cell>
          <cell r="CE6295" t="str">
            <v>Households with children</v>
          </cell>
          <cell r="CU6295" t="str">
            <v>No</v>
          </cell>
        </row>
        <row r="6296">
          <cell r="C6296" t="str">
            <v/>
          </cell>
          <cell r="AJ6296" t="str">
            <v>Child</v>
          </cell>
          <cell r="AN6296" t="str">
            <v>Garfield County</v>
          </cell>
          <cell r="CE6296" t="str">
            <v>Households with children</v>
          </cell>
          <cell r="CU6296" t="str">
            <v>No</v>
          </cell>
        </row>
        <row r="6297">
          <cell r="C6297" t="str">
            <v/>
          </cell>
          <cell r="AJ6297" t="str">
            <v>Child</v>
          </cell>
          <cell r="AN6297" t="str">
            <v>Garfield County</v>
          </cell>
          <cell r="CE6297" t="str">
            <v>Households with children</v>
          </cell>
          <cell r="CU6297" t="str">
            <v>No</v>
          </cell>
        </row>
        <row r="6298">
          <cell r="C6298" t="str">
            <v/>
          </cell>
          <cell r="L6298" t="str">
            <v>No</v>
          </cell>
          <cell r="AJ6298" t="str">
            <v>Self</v>
          </cell>
          <cell r="AN6298" t="str">
            <v>Garfield County</v>
          </cell>
          <cell r="CE6298" t="str">
            <v>Households without children</v>
          </cell>
          <cell r="CU6298" t="str">
            <v>No</v>
          </cell>
        </row>
        <row r="6299">
          <cell r="C6299" t="str">
            <v/>
          </cell>
          <cell r="L6299" t="str">
            <v>No</v>
          </cell>
          <cell r="AJ6299" t="str">
            <v>Self</v>
          </cell>
          <cell r="AN6299" t="str">
            <v>Columbia County</v>
          </cell>
          <cell r="CE6299" t="str">
            <v>Households with children</v>
          </cell>
          <cell r="CU6299" t="str">
            <v>No</v>
          </cell>
        </row>
        <row r="6300">
          <cell r="C6300" t="str">
            <v/>
          </cell>
          <cell r="AJ6300" t="str">
            <v>Child</v>
          </cell>
          <cell r="AN6300" t="str">
            <v>Columbia County</v>
          </cell>
          <cell r="CE6300" t="str">
            <v>Households with children</v>
          </cell>
          <cell r="CU6300" t="str">
            <v>No</v>
          </cell>
        </row>
        <row r="6301">
          <cell r="C6301" t="str">
            <v/>
          </cell>
          <cell r="AJ6301" t="str">
            <v>Child</v>
          </cell>
          <cell r="AN6301" t="str">
            <v>Columbia County</v>
          </cell>
          <cell r="CE6301" t="str">
            <v>Households with children</v>
          </cell>
          <cell r="CU6301" t="str">
            <v>No</v>
          </cell>
        </row>
        <row r="6302">
          <cell r="C6302" t="str">
            <v/>
          </cell>
          <cell r="L6302" t="str">
            <v>No</v>
          </cell>
          <cell r="AJ6302" t="str">
            <v>Self</v>
          </cell>
          <cell r="AN6302" t="str">
            <v>Columbia County</v>
          </cell>
          <cell r="CE6302" t="str">
            <v>Households with children</v>
          </cell>
          <cell r="CU6302" t="str">
            <v>No</v>
          </cell>
        </row>
        <row r="6303">
          <cell r="C6303" t="str">
            <v/>
          </cell>
          <cell r="AJ6303" t="str">
            <v>Child</v>
          </cell>
          <cell r="AN6303" t="str">
            <v>Columbia County</v>
          </cell>
          <cell r="CE6303" t="str">
            <v>Households with children</v>
          </cell>
          <cell r="CU6303" t="str">
            <v>No</v>
          </cell>
        </row>
        <row r="6304">
          <cell r="C6304" t="str">
            <v/>
          </cell>
          <cell r="L6304" t="str">
            <v>No</v>
          </cell>
          <cell r="AJ6304" t="str">
            <v>Self</v>
          </cell>
          <cell r="AN6304" t="str">
            <v>Columbia County</v>
          </cell>
          <cell r="CE6304" t="str">
            <v>Households with children</v>
          </cell>
          <cell r="CU6304" t="str">
            <v>No</v>
          </cell>
        </row>
        <row r="6305">
          <cell r="C6305" t="str">
            <v/>
          </cell>
          <cell r="AJ6305" t="str">
            <v>Child</v>
          </cell>
          <cell r="AN6305" t="str">
            <v>Columbia County</v>
          </cell>
          <cell r="CE6305" t="str">
            <v>Households with children</v>
          </cell>
          <cell r="CU6305" t="str">
            <v>No</v>
          </cell>
        </row>
        <row r="6306">
          <cell r="C6306" t="str">
            <v/>
          </cell>
          <cell r="AJ6306" t="str">
            <v>Child</v>
          </cell>
          <cell r="AN6306" t="str">
            <v>Columbia County</v>
          </cell>
          <cell r="CE6306" t="str">
            <v>Households with children</v>
          </cell>
          <cell r="CU6306" t="str">
            <v>No</v>
          </cell>
        </row>
        <row r="6307">
          <cell r="C6307" t="str">
            <v/>
          </cell>
          <cell r="AJ6307" t="str">
            <v>Child</v>
          </cell>
          <cell r="AN6307" t="str">
            <v>Columbia County</v>
          </cell>
          <cell r="CE6307" t="str">
            <v>Households with children</v>
          </cell>
          <cell r="CU6307" t="str">
            <v>No</v>
          </cell>
        </row>
        <row r="6308">
          <cell r="C6308" t="str">
            <v/>
          </cell>
          <cell r="AJ6308" t="str">
            <v>Child</v>
          </cell>
          <cell r="AN6308" t="str">
            <v>Columbia County</v>
          </cell>
          <cell r="CE6308" t="str">
            <v>Households with children</v>
          </cell>
          <cell r="CU6308" t="str">
            <v>No</v>
          </cell>
        </row>
        <row r="6309">
          <cell r="C6309" t="str">
            <v/>
          </cell>
          <cell r="L6309" t="str">
            <v>No</v>
          </cell>
          <cell r="AJ6309" t="str">
            <v>Self</v>
          </cell>
          <cell r="AN6309" t="str">
            <v>Columbia County</v>
          </cell>
          <cell r="CE6309" t="str">
            <v>Households without children</v>
          </cell>
          <cell r="CU6309" t="str">
            <v>No</v>
          </cell>
        </row>
        <row r="6310">
          <cell r="C6310" t="str">
            <v>ES</v>
          </cell>
          <cell r="AJ6310" t="str">
            <v>Child</v>
          </cell>
          <cell r="AN6310" t="str">
            <v>Yakima County</v>
          </cell>
          <cell r="CE6310" t="str">
            <v>Households with children</v>
          </cell>
          <cell r="CU6310" t="str">
            <v>No</v>
          </cell>
        </row>
        <row r="6311">
          <cell r="C6311" t="str">
            <v>ES</v>
          </cell>
          <cell r="AJ6311" t="str">
            <v>Child</v>
          </cell>
          <cell r="AN6311" t="str">
            <v>Yakima County</v>
          </cell>
          <cell r="CE6311" t="str">
            <v>Households with children</v>
          </cell>
          <cell r="CU6311" t="str">
            <v>No</v>
          </cell>
        </row>
        <row r="6312">
          <cell r="C6312" t="str">
            <v>ES</v>
          </cell>
          <cell r="L6312" t="str">
            <v>No</v>
          </cell>
          <cell r="AJ6312" t="str">
            <v>Self</v>
          </cell>
          <cell r="AN6312" t="str">
            <v>Yakima County</v>
          </cell>
          <cell r="CE6312" t="str">
            <v>Households with children</v>
          </cell>
          <cell r="CU6312" t="str">
            <v>No</v>
          </cell>
        </row>
        <row r="6313">
          <cell r="C6313" t="str">
            <v>ES</v>
          </cell>
          <cell r="AJ6313" t="str">
            <v>Child</v>
          </cell>
          <cell r="AN6313" t="str">
            <v>Yakima County</v>
          </cell>
          <cell r="CE6313" t="str">
            <v>Households with children</v>
          </cell>
          <cell r="CU6313" t="str">
            <v>No</v>
          </cell>
        </row>
        <row r="6314">
          <cell r="C6314" t="str">
            <v>ES</v>
          </cell>
          <cell r="L6314" t="str">
            <v>No</v>
          </cell>
          <cell r="AJ6314" t="str">
            <v>Spouse/Partner</v>
          </cell>
          <cell r="AN6314" t="str">
            <v>Yakima County</v>
          </cell>
          <cell r="CE6314" t="str">
            <v>Households with children</v>
          </cell>
          <cell r="CU6314" t="str">
            <v>No</v>
          </cell>
        </row>
        <row r="6315">
          <cell r="C6315" t="str">
            <v>ES</v>
          </cell>
          <cell r="AJ6315" t="str">
            <v>Child</v>
          </cell>
          <cell r="AN6315" t="str">
            <v>Yakima County</v>
          </cell>
          <cell r="CE6315" t="str">
            <v>Households with children</v>
          </cell>
          <cell r="CU6315" t="str">
            <v>No</v>
          </cell>
        </row>
        <row r="6316">
          <cell r="C6316" t="str">
            <v>ES</v>
          </cell>
          <cell r="AJ6316" t="str">
            <v>Child</v>
          </cell>
          <cell r="AN6316" t="str">
            <v>Yakima County</v>
          </cell>
          <cell r="CE6316" t="str">
            <v>Households with children</v>
          </cell>
          <cell r="CU6316" t="str">
            <v>No</v>
          </cell>
        </row>
        <row r="6317">
          <cell r="C6317" t="str">
            <v>ES</v>
          </cell>
          <cell r="AJ6317" t="str">
            <v>Child</v>
          </cell>
          <cell r="AN6317" t="str">
            <v>Yakima County</v>
          </cell>
          <cell r="CE6317" t="str">
            <v>Households with children</v>
          </cell>
          <cell r="CU6317" t="str">
            <v>No</v>
          </cell>
        </row>
        <row r="6318">
          <cell r="C6318" t="str">
            <v>ES</v>
          </cell>
          <cell r="AJ6318" t="str">
            <v>Child</v>
          </cell>
          <cell r="AN6318" t="str">
            <v>Grays Harbor County</v>
          </cell>
          <cell r="CE6318" t="str">
            <v>Households with only children</v>
          </cell>
          <cell r="CU6318" t="str">
            <v>No</v>
          </cell>
        </row>
        <row r="6319">
          <cell r="C6319" t="str">
            <v>ES</v>
          </cell>
          <cell r="AJ6319" t="str">
            <v>Child</v>
          </cell>
          <cell r="AN6319" t="str">
            <v>Grays Harbor County</v>
          </cell>
          <cell r="CE6319" t="str">
            <v>Households with children</v>
          </cell>
          <cell r="CU6319" t="str">
            <v>No</v>
          </cell>
        </row>
        <row r="6320">
          <cell r="C6320" t="str">
            <v>ES</v>
          </cell>
          <cell r="L6320" t="str">
            <v>No</v>
          </cell>
          <cell r="AJ6320" t="str">
            <v>Spouse/Partner</v>
          </cell>
          <cell r="AN6320" t="str">
            <v>Grays Harbor County</v>
          </cell>
          <cell r="CE6320" t="str">
            <v>Households with children</v>
          </cell>
          <cell r="CU6320" t="str">
            <v>No</v>
          </cell>
        </row>
        <row r="6321">
          <cell r="C6321" t="str">
            <v>ES</v>
          </cell>
          <cell r="L6321" t="str">
            <v>No</v>
          </cell>
          <cell r="AJ6321" t="str">
            <v>Self</v>
          </cell>
          <cell r="AN6321" t="str">
            <v>Grays Harbor County</v>
          </cell>
          <cell r="CE6321" t="str">
            <v>Households with children</v>
          </cell>
          <cell r="CU6321" t="str">
            <v>No</v>
          </cell>
        </row>
        <row r="6322">
          <cell r="C6322" t="str">
            <v>ES</v>
          </cell>
          <cell r="L6322" t="str">
            <v>No</v>
          </cell>
          <cell r="AJ6322" t="str">
            <v>Child</v>
          </cell>
          <cell r="AN6322" t="str">
            <v>Grays Harbor County</v>
          </cell>
          <cell r="CE6322" t="str">
            <v>Households with children</v>
          </cell>
          <cell r="CU6322" t="str">
            <v>No</v>
          </cell>
        </row>
        <row r="6323">
          <cell r="C6323" t="str">
            <v>ES</v>
          </cell>
          <cell r="L6323" t="str">
            <v>No</v>
          </cell>
          <cell r="AJ6323" t="str">
            <v>Self</v>
          </cell>
          <cell r="AN6323" t="str">
            <v>Yakima County</v>
          </cell>
          <cell r="CE6323" t="str">
            <v>Households without children</v>
          </cell>
          <cell r="CU6323" t="str">
            <v>No</v>
          </cell>
        </row>
        <row r="6324">
          <cell r="C6324" t="str">
            <v>ES</v>
          </cell>
          <cell r="L6324" t="str">
            <v>No</v>
          </cell>
          <cell r="AJ6324" t="str">
            <v>Self</v>
          </cell>
          <cell r="AN6324" t="str">
            <v>Yakima County</v>
          </cell>
          <cell r="CE6324" t="str">
            <v>Households without children</v>
          </cell>
          <cell r="CU6324" t="str">
            <v>No</v>
          </cell>
        </row>
        <row r="6325">
          <cell r="C6325" t="str">
            <v>ES</v>
          </cell>
          <cell r="L6325" t="str">
            <v>No</v>
          </cell>
          <cell r="AJ6325" t="str">
            <v>Self</v>
          </cell>
          <cell r="AN6325" t="str">
            <v>Yakima County</v>
          </cell>
          <cell r="CE6325" t="str">
            <v>Households without children</v>
          </cell>
          <cell r="CU6325" t="str">
            <v>No</v>
          </cell>
        </row>
        <row r="6326">
          <cell r="C6326" t="str">
            <v>ES</v>
          </cell>
          <cell r="L6326" t="str">
            <v>No</v>
          </cell>
          <cell r="AJ6326" t="str">
            <v>Self</v>
          </cell>
          <cell r="AN6326" t="str">
            <v>Yakima County</v>
          </cell>
          <cell r="CE6326" t="str">
            <v>Households without children</v>
          </cell>
          <cell r="CU6326" t="str">
            <v>No</v>
          </cell>
        </row>
        <row r="6327">
          <cell r="C6327" t="str">
            <v>ES</v>
          </cell>
          <cell r="L6327" t="str">
            <v>No</v>
          </cell>
          <cell r="AJ6327" t="str">
            <v>Self</v>
          </cell>
          <cell r="AN6327" t="str">
            <v>Yakima County</v>
          </cell>
          <cell r="CE6327" t="str">
            <v>Households without children</v>
          </cell>
          <cell r="CU6327" t="str">
            <v>Yes</v>
          </cell>
        </row>
        <row r="6328">
          <cell r="C6328" t="str">
            <v>ES</v>
          </cell>
          <cell r="L6328" t="str">
            <v>No</v>
          </cell>
          <cell r="AJ6328" t="str">
            <v>Self</v>
          </cell>
          <cell r="AN6328" t="str">
            <v>Yakima County</v>
          </cell>
          <cell r="CE6328" t="str">
            <v>Households without children</v>
          </cell>
          <cell r="CU6328" t="str">
            <v>Yes</v>
          </cell>
        </row>
        <row r="6329">
          <cell r="C6329" t="str">
            <v>ES</v>
          </cell>
          <cell r="L6329" t="str">
            <v>No</v>
          </cell>
          <cell r="AJ6329" t="str">
            <v>Self</v>
          </cell>
          <cell r="AN6329" t="str">
            <v>Yakima County</v>
          </cell>
          <cell r="CE6329" t="str">
            <v>Households without children</v>
          </cell>
          <cell r="CU6329" t="str">
            <v>No</v>
          </cell>
        </row>
        <row r="6330">
          <cell r="C6330" t="str">
            <v>ES</v>
          </cell>
          <cell r="L6330" t="str">
            <v>No</v>
          </cell>
          <cell r="AJ6330" t="str">
            <v>Self</v>
          </cell>
          <cell r="AN6330" t="str">
            <v>Yakima County</v>
          </cell>
          <cell r="CE6330" t="str">
            <v>Households without children</v>
          </cell>
          <cell r="CU6330" t="str">
            <v>Yes</v>
          </cell>
        </row>
        <row r="6331">
          <cell r="C6331" t="str">
            <v>ES</v>
          </cell>
          <cell r="L6331" t="str">
            <v>No</v>
          </cell>
          <cell r="AJ6331" t="str">
            <v>Self</v>
          </cell>
          <cell r="AN6331" t="str">
            <v>Yakima County</v>
          </cell>
          <cell r="CE6331" t="str">
            <v>Households without children</v>
          </cell>
          <cell r="CU6331" t="str">
            <v>Yes</v>
          </cell>
        </row>
        <row r="6332">
          <cell r="C6332" t="str">
            <v>ES</v>
          </cell>
          <cell r="L6332" t="str">
            <v>No</v>
          </cell>
          <cell r="AJ6332" t="str">
            <v>Self</v>
          </cell>
          <cell r="AN6332" t="str">
            <v>Yakima County</v>
          </cell>
          <cell r="CE6332" t="str">
            <v>Households without children</v>
          </cell>
          <cell r="CU6332" t="str">
            <v>Yes</v>
          </cell>
        </row>
        <row r="6333">
          <cell r="C6333" t="str">
            <v>ES</v>
          </cell>
          <cell r="L6333" t="str">
            <v>No</v>
          </cell>
          <cell r="AJ6333" t="str">
            <v>Self</v>
          </cell>
          <cell r="AN6333" t="str">
            <v>Yakima County</v>
          </cell>
          <cell r="CE6333" t="str">
            <v>Households without children</v>
          </cell>
          <cell r="CU6333" t="str">
            <v>No</v>
          </cell>
        </row>
        <row r="6334">
          <cell r="C6334" t="str">
            <v>ES</v>
          </cell>
          <cell r="L6334" t="str">
            <v>No</v>
          </cell>
          <cell r="AJ6334" t="str">
            <v>Self</v>
          </cell>
          <cell r="AN6334" t="str">
            <v>Yakima County</v>
          </cell>
          <cell r="CE6334" t="str">
            <v>Households without children</v>
          </cell>
          <cell r="CU6334" t="str">
            <v>No</v>
          </cell>
        </row>
        <row r="6335">
          <cell r="C6335" t="str">
            <v>ES</v>
          </cell>
          <cell r="L6335" t="str">
            <v>No</v>
          </cell>
          <cell r="AJ6335" t="str">
            <v>Self</v>
          </cell>
          <cell r="AN6335" t="str">
            <v>Yakima County</v>
          </cell>
          <cell r="CE6335" t="str">
            <v>Households without children</v>
          </cell>
          <cell r="CU6335" t="str">
            <v>Yes</v>
          </cell>
        </row>
        <row r="6336">
          <cell r="C6336" t="str">
            <v>ES</v>
          </cell>
          <cell r="L6336" t="str">
            <v>No</v>
          </cell>
          <cell r="AJ6336" t="str">
            <v>Self</v>
          </cell>
          <cell r="AN6336" t="str">
            <v>Yakima County</v>
          </cell>
          <cell r="CE6336" t="str">
            <v>Households without children</v>
          </cell>
          <cell r="CU6336" t="str">
            <v>No</v>
          </cell>
        </row>
        <row r="6337">
          <cell r="C6337" t="str">
            <v>ES</v>
          </cell>
          <cell r="L6337" t="str">
            <v>No</v>
          </cell>
          <cell r="AJ6337" t="str">
            <v>Self</v>
          </cell>
          <cell r="AN6337" t="str">
            <v>Yakima County</v>
          </cell>
          <cell r="CE6337" t="str">
            <v>Households without children</v>
          </cell>
          <cell r="CU6337" t="str">
            <v>Yes</v>
          </cell>
        </row>
        <row r="6338">
          <cell r="C6338" t="str">
            <v>ES</v>
          </cell>
          <cell r="L6338" t="str">
            <v>No</v>
          </cell>
          <cell r="AJ6338" t="str">
            <v>Self</v>
          </cell>
          <cell r="AN6338" t="str">
            <v>Yakima County</v>
          </cell>
          <cell r="CE6338" t="str">
            <v>Households without children</v>
          </cell>
          <cell r="CU6338" t="str">
            <v>Yes</v>
          </cell>
        </row>
        <row r="6339">
          <cell r="C6339" t="str">
            <v>ES</v>
          </cell>
          <cell r="L6339" t="str">
            <v>No</v>
          </cell>
          <cell r="AJ6339" t="str">
            <v>Self</v>
          </cell>
          <cell r="AN6339" t="str">
            <v>Yakima County</v>
          </cell>
          <cell r="CE6339" t="str">
            <v>Households without children</v>
          </cell>
          <cell r="CU6339" t="str">
            <v>Yes</v>
          </cell>
        </row>
        <row r="6340">
          <cell r="C6340" t="str">
            <v>ES</v>
          </cell>
          <cell r="L6340" t="str">
            <v>No</v>
          </cell>
          <cell r="AJ6340" t="str">
            <v>Self</v>
          </cell>
          <cell r="AN6340" t="str">
            <v>Yakima County</v>
          </cell>
          <cell r="CE6340" t="str">
            <v>Households without children</v>
          </cell>
          <cell r="CU6340" t="str">
            <v>Yes</v>
          </cell>
        </row>
        <row r="6341">
          <cell r="C6341" t="str">
            <v>ES</v>
          </cell>
          <cell r="L6341" t="str">
            <v>No</v>
          </cell>
          <cell r="AJ6341" t="str">
            <v>Self</v>
          </cell>
          <cell r="AN6341" t="str">
            <v>Yakima County</v>
          </cell>
          <cell r="CE6341" t="str">
            <v>Households without children</v>
          </cell>
          <cell r="CU6341" t="str">
            <v>Yes</v>
          </cell>
        </row>
        <row r="6342">
          <cell r="C6342" t="str">
            <v>ES</v>
          </cell>
          <cell r="L6342" t="str">
            <v>No</v>
          </cell>
          <cell r="AJ6342" t="str">
            <v>Self</v>
          </cell>
          <cell r="AN6342" t="str">
            <v>Yakima County</v>
          </cell>
          <cell r="CE6342" t="str">
            <v>Households without children</v>
          </cell>
          <cell r="CU6342" t="str">
            <v>No</v>
          </cell>
        </row>
        <row r="6343">
          <cell r="C6343" t="str">
            <v>moved in to PH</v>
          </cell>
          <cell r="L6343" t="str">
            <v>No</v>
          </cell>
          <cell r="AJ6343" t="str">
            <v>Self</v>
          </cell>
          <cell r="AN6343" t="str">
            <v>Yakima County</v>
          </cell>
          <cell r="CE6343" t="str">
            <v>Households without children</v>
          </cell>
          <cell r="CU6343" t="str">
            <v>No</v>
          </cell>
        </row>
        <row r="6344">
          <cell r="C6344" t="str">
            <v>ES</v>
          </cell>
          <cell r="L6344" t="str">
            <v>No</v>
          </cell>
          <cell r="AJ6344" t="str">
            <v>Self</v>
          </cell>
          <cell r="AN6344" t="str">
            <v>Yakima County</v>
          </cell>
          <cell r="CE6344" t="str">
            <v>Households without children</v>
          </cell>
          <cell r="CU6344" t="str">
            <v>No</v>
          </cell>
        </row>
        <row r="6345">
          <cell r="C6345" t="str">
            <v>ES</v>
          </cell>
          <cell r="L6345" t="str">
            <v>No</v>
          </cell>
          <cell r="AJ6345" t="str">
            <v>Self</v>
          </cell>
          <cell r="AN6345" t="str">
            <v>Yakima County</v>
          </cell>
          <cell r="CE6345" t="str">
            <v>Households without children</v>
          </cell>
          <cell r="CU6345" t="str">
            <v>No</v>
          </cell>
        </row>
        <row r="6346">
          <cell r="C6346" t="str">
            <v>ES</v>
          </cell>
          <cell r="L6346" t="str">
            <v>No</v>
          </cell>
          <cell r="AJ6346" t="str">
            <v>Self</v>
          </cell>
          <cell r="AN6346" t="str">
            <v>Yakima County</v>
          </cell>
          <cell r="CE6346" t="str">
            <v>Households without children</v>
          </cell>
          <cell r="CU6346" t="str">
            <v>Yes</v>
          </cell>
        </row>
        <row r="6347">
          <cell r="C6347" t="str">
            <v>ES</v>
          </cell>
          <cell r="L6347" t="str">
            <v>No</v>
          </cell>
          <cell r="AJ6347" t="str">
            <v>Self</v>
          </cell>
          <cell r="AN6347" t="str">
            <v>Yakima County</v>
          </cell>
          <cell r="CE6347" t="str">
            <v>Households without children</v>
          </cell>
          <cell r="CU6347" t="str">
            <v>Yes</v>
          </cell>
        </row>
        <row r="6348">
          <cell r="C6348" t="str">
            <v>ES</v>
          </cell>
          <cell r="L6348" t="str">
            <v>No</v>
          </cell>
          <cell r="AJ6348" t="str">
            <v>Self</v>
          </cell>
          <cell r="AN6348" t="str">
            <v>Yakima County</v>
          </cell>
          <cell r="CE6348" t="str">
            <v>Households without children</v>
          </cell>
          <cell r="CU6348" t="str">
            <v>No</v>
          </cell>
        </row>
        <row r="6349">
          <cell r="C6349" t="str">
            <v>ES</v>
          </cell>
          <cell r="L6349" t="str">
            <v>No</v>
          </cell>
          <cell r="AJ6349" t="str">
            <v>Self</v>
          </cell>
          <cell r="AN6349" t="str">
            <v>Yakima County</v>
          </cell>
          <cell r="CE6349" t="str">
            <v>Households without children</v>
          </cell>
          <cell r="CU6349" t="str">
            <v>No</v>
          </cell>
        </row>
        <row r="6350">
          <cell r="C6350" t="str">
            <v>ES</v>
          </cell>
          <cell r="L6350" t="str">
            <v>Yes</v>
          </cell>
          <cell r="AJ6350" t="str">
            <v>Self</v>
          </cell>
          <cell r="AN6350" t="str">
            <v>Yakima County</v>
          </cell>
          <cell r="CE6350" t="str">
            <v>Households with children</v>
          </cell>
          <cell r="CU6350" t="str">
            <v>No</v>
          </cell>
        </row>
        <row r="6351">
          <cell r="C6351" t="str">
            <v>ES</v>
          </cell>
          <cell r="L6351" t="str">
            <v>No</v>
          </cell>
          <cell r="AJ6351" t="str">
            <v>Spouse/Partner</v>
          </cell>
          <cell r="AN6351" t="str">
            <v>Yakima County</v>
          </cell>
          <cell r="CE6351" t="str">
            <v>Households with children</v>
          </cell>
          <cell r="CU6351" t="str">
            <v>No</v>
          </cell>
        </row>
        <row r="6352">
          <cell r="C6352" t="str">
            <v>ES</v>
          </cell>
          <cell r="AJ6352" t="str">
            <v>Other relation member</v>
          </cell>
          <cell r="AN6352" t="str">
            <v>Yakima County</v>
          </cell>
          <cell r="CE6352" t="str">
            <v>Households with children</v>
          </cell>
          <cell r="CU6352" t="str">
            <v>No</v>
          </cell>
        </row>
        <row r="6353">
          <cell r="C6353" t="str">
            <v>ES</v>
          </cell>
          <cell r="L6353" t="str">
            <v>No</v>
          </cell>
          <cell r="AJ6353" t="str">
            <v>Self</v>
          </cell>
          <cell r="AN6353" t="str">
            <v>Yakima County</v>
          </cell>
          <cell r="CE6353" t="str">
            <v>Households with children</v>
          </cell>
          <cell r="CU6353" t="str">
            <v>No</v>
          </cell>
        </row>
        <row r="6354">
          <cell r="C6354" t="str">
            <v>ES</v>
          </cell>
          <cell r="L6354" t="str">
            <v>No</v>
          </cell>
          <cell r="AJ6354" t="str">
            <v>Spouse/Partner</v>
          </cell>
          <cell r="AN6354" t="str">
            <v>Yakima County</v>
          </cell>
          <cell r="CE6354" t="str">
            <v>Households with children</v>
          </cell>
          <cell r="CU6354" t="str">
            <v>No</v>
          </cell>
        </row>
        <row r="6355">
          <cell r="C6355" t="str">
            <v>ES</v>
          </cell>
          <cell r="AJ6355" t="str">
            <v>Child</v>
          </cell>
          <cell r="AN6355" t="str">
            <v>Yakima County</v>
          </cell>
          <cell r="CE6355" t="str">
            <v>Households with children</v>
          </cell>
          <cell r="CU6355" t="str">
            <v>No</v>
          </cell>
        </row>
        <row r="6356">
          <cell r="C6356" t="str">
            <v>ES</v>
          </cell>
          <cell r="AJ6356" t="str">
            <v>Child</v>
          </cell>
          <cell r="AN6356" t="str">
            <v>Yakima County</v>
          </cell>
          <cell r="CE6356" t="str">
            <v>Households with children</v>
          </cell>
          <cell r="CU6356" t="str">
            <v>No</v>
          </cell>
        </row>
        <row r="6357">
          <cell r="C6357" t="str">
            <v>ES</v>
          </cell>
          <cell r="L6357" t="str">
            <v>No</v>
          </cell>
          <cell r="AJ6357" t="str">
            <v>Self</v>
          </cell>
          <cell r="AN6357" t="str">
            <v>Yakima County</v>
          </cell>
          <cell r="CE6357" t="str">
            <v>Households with children</v>
          </cell>
          <cell r="CU6357" t="str">
            <v>No</v>
          </cell>
        </row>
        <row r="6358">
          <cell r="C6358" t="str">
            <v>ES</v>
          </cell>
          <cell r="AJ6358" t="str">
            <v>Child</v>
          </cell>
          <cell r="AN6358" t="str">
            <v>Yakima County</v>
          </cell>
          <cell r="CE6358" t="str">
            <v>Households with children</v>
          </cell>
          <cell r="CU6358" t="str">
            <v>No</v>
          </cell>
        </row>
        <row r="6359">
          <cell r="C6359" t="str">
            <v>ES</v>
          </cell>
          <cell r="AJ6359" t="str">
            <v>Child</v>
          </cell>
          <cell r="AN6359" t="str">
            <v>Yakima County</v>
          </cell>
          <cell r="CE6359" t="str">
            <v>Households with children</v>
          </cell>
          <cell r="CU6359" t="str">
            <v>No</v>
          </cell>
        </row>
        <row r="6360">
          <cell r="C6360" t="str">
            <v>ES</v>
          </cell>
          <cell r="AJ6360" t="str">
            <v>Child</v>
          </cell>
          <cell r="AN6360" t="str">
            <v>Yakima County</v>
          </cell>
          <cell r="CE6360" t="str">
            <v>Households with children</v>
          </cell>
          <cell r="CU6360" t="str">
            <v>No</v>
          </cell>
        </row>
        <row r="6361">
          <cell r="C6361" t="str">
            <v>ES</v>
          </cell>
          <cell r="AJ6361" t="str">
            <v>Child</v>
          </cell>
          <cell r="AN6361" t="str">
            <v>Yakima County</v>
          </cell>
          <cell r="CE6361" t="str">
            <v>Households with children</v>
          </cell>
          <cell r="CU6361" t="str">
            <v>No</v>
          </cell>
        </row>
        <row r="6362">
          <cell r="C6362" t="str">
            <v>ES</v>
          </cell>
          <cell r="L6362" t="str">
            <v>No</v>
          </cell>
          <cell r="AJ6362" t="str">
            <v>Self</v>
          </cell>
          <cell r="AN6362" t="str">
            <v>Yakima County</v>
          </cell>
          <cell r="CE6362" t="str">
            <v>Households with children</v>
          </cell>
          <cell r="CU6362" t="str">
            <v>No</v>
          </cell>
        </row>
        <row r="6363">
          <cell r="C6363" t="str">
            <v>ES</v>
          </cell>
          <cell r="AJ6363" t="str">
            <v>Child</v>
          </cell>
          <cell r="AN6363" t="str">
            <v>Yakima County</v>
          </cell>
          <cell r="CE6363" t="str">
            <v>Households with children</v>
          </cell>
          <cell r="CU6363" t="str">
            <v>No</v>
          </cell>
        </row>
        <row r="6364">
          <cell r="C6364" t="str">
            <v>ES</v>
          </cell>
          <cell r="L6364" t="str">
            <v>No</v>
          </cell>
          <cell r="AJ6364" t="str">
            <v>Self</v>
          </cell>
          <cell r="AN6364" t="str">
            <v>Yakima County</v>
          </cell>
          <cell r="CE6364" t="str">
            <v>Households with children</v>
          </cell>
          <cell r="CU6364" t="str">
            <v>No</v>
          </cell>
        </row>
        <row r="6365">
          <cell r="C6365" t="str">
            <v>ES</v>
          </cell>
          <cell r="AJ6365" t="str">
            <v>Child</v>
          </cell>
          <cell r="AN6365" t="str">
            <v>Yakima County</v>
          </cell>
          <cell r="CE6365" t="str">
            <v>Households with children</v>
          </cell>
          <cell r="CU6365" t="str">
            <v>No</v>
          </cell>
        </row>
        <row r="6366">
          <cell r="C6366" t="str">
            <v>ES</v>
          </cell>
          <cell r="AJ6366" t="str">
            <v>Child</v>
          </cell>
          <cell r="AN6366" t="str">
            <v>Yakima County</v>
          </cell>
          <cell r="CE6366" t="str">
            <v>Households with children</v>
          </cell>
          <cell r="CU6366" t="str">
            <v>No</v>
          </cell>
        </row>
        <row r="6367">
          <cell r="C6367" t="str">
            <v>ES</v>
          </cell>
          <cell r="AJ6367" t="str">
            <v>Child</v>
          </cell>
          <cell r="AN6367" t="str">
            <v>Yakima County</v>
          </cell>
          <cell r="CE6367" t="str">
            <v>Households with children</v>
          </cell>
          <cell r="CU6367" t="str">
            <v>No</v>
          </cell>
        </row>
        <row r="6368">
          <cell r="C6368" t="str">
            <v>ES</v>
          </cell>
          <cell r="L6368" t="str">
            <v>No</v>
          </cell>
          <cell r="AJ6368" t="str">
            <v>Self</v>
          </cell>
          <cell r="AN6368" t="str">
            <v>Yakima County</v>
          </cell>
          <cell r="CE6368" t="str">
            <v>Households with children</v>
          </cell>
          <cell r="CU6368" t="str">
            <v>No</v>
          </cell>
        </row>
        <row r="6369">
          <cell r="C6369" t="str">
            <v>ES</v>
          </cell>
          <cell r="AJ6369" t="str">
            <v>Child</v>
          </cell>
          <cell r="AN6369" t="str">
            <v>Yakima County</v>
          </cell>
          <cell r="CE6369" t="str">
            <v>Households with children</v>
          </cell>
          <cell r="CU6369" t="str">
            <v>No</v>
          </cell>
        </row>
        <row r="6370">
          <cell r="C6370" t="str">
            <v>ES</v>
          </cell>
          <cell r="AJ6370" t="str">
            <v>Child</v>
          </cell>
          <cell r="AN6370" t="str">
            <v>Yakima County</v>
          </cell>
          <cell r="CE6370" t="str">
            <v>Households with children</v>
          </cell>
          <cell r="CU6370" t="str">
            <v>No</v>
          </cell>
        </row>
        <row r="6371">
          <cell r="C6371" t="str">
            <v>ES</v>
          </cell>
          <cell r="L6371" t="str">
            <v>No</v>
          </cell>
          <cell r="AJ6371" t="str">
            <v>Self</v>
          </cell>
          <cell r="AN6371" t="str">
            <v>Yakima County</v>
          </cell>
          <cell r="CE6371" t="str">
            <v>Households with children</v>
          </cell>
          <cell r="CU6371" t="str">
            <v>No</v>
          </cell>
        </row>
        <row r="6372">
          <cell r="C6372" t="str">
            <v>ES</v>
          </cell>
          <cell r="AJ6372" t="str">
            <v>Child</v>
          </cell>
          <cell r="AN6372" t="str">
            <v>Yakima County</v>
          </cell>
          <cell r="CE6372" t="str">
            <v>Households with children</v>
          </cell>
          <cell r="CU6372" t="str">
            <v>No</v>
          </cell>
        </row>
        <row r="6373">
          <cell r="C6373" t="str">
            <v>ES</v>
          </cell>
          <cell r="AJ6373" t="str">
            <v>Child</v>
          </cell>
          <cell r="AN6373" t="str">
            <v>Yakima County</v>
          </cell>
          <cell r="CE6373" t="str">
            <v>Households with children</v>
          </cell>
          <cell r="CU6373" t="str">
            <v>No</v>
          </cell>
        </row>
        <row r="6374">
          <cell r="C6374" t="str">
            <v>duplicate</v>
          </cell>
          <cell r="L6374" t="str">
            <v>No</v>
          </cell>
          <cell r="AJ6374" t="str">
            <v>Self</v>
          </cell>
          <cell r="AN6374" t="str">
            <v>Yakima County</v>
          </cell>
          <cell r="CE6374" t="str">
            <v>Households without children</v>
          </cell>
          <cell r="CU6374" t="str">
            <v>No</v>
          </cell>
        </row>
        <row r="6375">
          <cell r="C6375" t="str">
            <v>duplicate</v>
          </cell>
          <cell r="L6375" t="str">
            <v>No</v>
          </cell>
          <cell r="AJ6375" t="str">
            <v>Self</v>
          </cell>
          <cell r="AN6375" t="str">
            <v>Yakima County</v>
          </cell>
          <cell r="CE6375" t="str">
            <v>Households without children</v>
          </cell>
          <cell r="CU6375" t="str">
            <v>No</v>
          </cell>
        </row>
        <row r="6376">
          <cell r="C6376" t="str">
            <v>duplicate</v>
          </cell>
          <cell r="L6376" t="str">
            <v>No</v>
          </cell>
          <cell r="AJ6376" t="str">
            <v>Self</v>
          </cell>
          <cell r="AN6376" t="str">
            <v>Yakima County</v>
          </cell>
          <cell r="CE6376" t="str">
            <v>Households without children</v>
          </cell>
          <cell r="CU6376" t="str">
            <v>No</v>
          </cell>
        </row>
        <row r="6377">
          <cell r="C6377" t="str">
            <v>duplicate</v>
          </cell>
          <cell r="L6377" t="str">
            <v>Yes</v>
          </cell>
          <cell r="AJ6377" t="str">
            <v>Self</v>
          </cell>
          <cell r="AN6377" t="str">
            <v>Kitsap County</v>
          </cell>
          <cell r="CE6377" t="str">
            <v>Households without children</v>
          </cell>
          <cell r="CU6377" t="str">
            <v>No</v>
          </cell>
        </row>
        <row r="6378">
          <cell r="C6378" t="str">
            <v>duplicate</v>
          </cell>
          <cell r="L6378" t="str">
            <v>No</v>
          </cell>
          <cell r="AJ6378" t="str">
            <v>Self</v>
          </cell>
          <cell r="AN6378" t="str">
            <v>Okanogan County</v>
          </cell>
          <cell r="CE6378" t="str">
            <v>Households without children</v>
          </cell>
          <cell r="CU6378" t="str">
            <v>No</v>
          </cell>
        </row>
        <row r="6379">
          <cell r="C6379" t="str">
            <v>duplicate</v>
          </cell>
          <cell r="L6379" t="str">
            <v>No</v>
          </cell>
          <cell r="AJ6379" t="str">
            <v>Self</v>
          </cell>
          <cell r="AN6379" t="str">
            <v>Yakima County</v>
          </cell>
          <cell r="CE6379" t="str">
            <v>Households without children</v>
          </cell>
          <cell r="CU6379" t="str">
            <v>No</v>
          </cell>
        </row>
        <row r="6380">
          <cell r="C6380" t="str">
            <v>duplicate</v>
          </cell>
          <cell r="L6380" t="str">
            <v>No</v>
          </cell>
          <cell r="AJ6380" t="str">
            <v>Self</v>
          </cell>
          <cell r="AN6380" t="str">
            <v>Yakima County</v>
          </cell>
          <cell r="CE6380" t="str">
            <v>Households without children</v>
          </cell>
          <cell r="CU6380" t="str">
            <v>No</v>
          </cell>
        </row>
        <row r="6381">
          <cell r="C6381" t="str">
            <v>duplicate</v>
          </cell>
          <cell r="L6381" t="str">
            <v>No</v>
          </cell>
          <cell r="AJ6381" t="str">
            <v>Self</v>
          </cell>
          <cell r="AN6381" t="str">
            <v>Mason County</v>
          </cell>
          <cell r="CE6381" t="str">
            <v>Households without children</v>
          </cell>
          <cell r="CU6381" t="str">
            <v>No</v>
          </cell>
        </row>
        <row r="6382">
          <cell r="C6382" t="str">
            <v>duplicate</v>
          </cell>
          <cell r="L6382" t="str">
            <v>No</v>
          </cell>
          <cell r="AJ6382" t="str">
            <v>Self</v>
          </cell>
          <cell r="AN6382" t="str">
            <v>Yakima County</v>
          </cell>
          <cell r="CE6382" t="str">
            <v>Households without children</v>
          </cell>
          <cell r="CU6382" t="str">
            <v>No</v>
          </cell>
        </row>
        <row r="6383">
          <cell r="C6383" t="str">
            <v>duplicate</v>
          </cell>
          <cell r="L6383" t="str">
            <v>Yes</v>
          </cell>
          <cell r="AJ6383" t="str">
            <v>Self</v>
          </cell>
          <cell r="AN6383" t="str">
            <v>Mason County</v>
          </cell>
          <cell r="CE6383" t="str">
            <v>Households without children</v>
          </cell>
          <cell r="CU6383" t="str">
            <v>No</v>
          </cell>
        </row>
        <row r="6384">
          <cell r="C6384" t="str">
            <v>duplicate</v>
          </cell>
          <cell r="L6384" t="str">
            <v>No</v>
          </cell>
          <cell r="AJ6384" t="str">
            <v>Self</v>
          </cell>
          <cell r="AN6384" t="str">
            <v>Mason County</v>
          </cell>
          <cell r="CE6384" t="str">
            <v>Households without children</v>
          </cell>
          <cell r="CU6384" t="str">
            <v>No</v>
          </cell>
        </row>
        <row r="6385">
          <cell r="C6385" t="str">
            <v>duplicate</v>
          </cell>
          <cell r="L6385" t="str">
            <v>No</v>
          </cell>
          <cell r="AJ6385" t="str">
            <v>Self</v>
          </cell>
          <cell r="AN6385" t="str">
            <v>Mason County</v>
          </cell>
          <cell r="CE6385" t="str">
            <v>Households without children</v>
          </cell>
          <cell r="CU6385" t="str">
            <v>No</v>
          </cell>
        </row>
        <row r="6386">
          <cell r="C6386" t="str">
            <v>duplicate</v>
          </cell>
          <cell r="L6386" t="str">
            <v>Client refused</v>
          </cell>
          <cell r="AJ6386" t="str">
            <v>Self</v>
          </cell>
          <cell r="AN6386" t="str">
            <v>Walla Walla County</v>
          </cell>
          <cell r="CE6386" t="str">
            <v>Households with children</v>
          </cell>
          <cell r="CU6386" t="str">
            <v>No</v>
          </cell>
        </row>
        <row r="6387">
          <cell r="C6387" t="str">
            <v>duplicate</v>
          </cell>
          <cell r="L6387" t="str">
            <v>No</v>
          </cell>
          <cell r="AJ6387" t="str">
            <v>Self</v>
          </cell>
          <cell r="AN6387" t="str">
            <v>Skamania County</v>
          </cell>
          <cell r="CE6387" t="str">
            <v>Households without children</v>
          </cell>
          <cell r="CU6387" t="str">
            <v>No</v>
          </cell>
        </row>
        <row r="6388">
          <cell r="C6388" t="str">
            <v>duplicate</v>
          </cell>
          <cell r="L6388" t="str">
            <v>No</v>
          </cell>
          <cell r="AJ6388" t="str">
            <v>Self</v>
          </cell>
          <cell r="AN6388" t="str">
            <v>Yakima County</v>
          </cell>
          <cell r="CE6388" t="str">
            <v>Households without children</v>
          </cell>
          <cell r="CU6388" t="str">
            <v>No</v>
          </cell>
        </row>
        <row r="6389">
          <cell r="C6389" t="str">
            <v>duplicate</v>
          </cell>
          <cell r="L6389" t="str">
            <v>No</v>
          </cell>
          <cell r="AJ6389" t="str">
            <v>Self</v>
          </cell>
          <cell r="AN6389" t="str">
            <v>Okanogan County</v>
          </cell>
          <cell r="CE6389" t="str">
            <v>Households without children</v>
          </cell>
          <cell r="CU6389" t="str">
            <v>No</v>
          </cell>
        </row>
        <row r="6390">
          <cell r="C6390" t="str">
            <v>duplicate</v>
          </cell>
          <cell r="L6390" t="str">
            <v>No</v>
          </cell>
          <cell r="AJ6390" t="str">
            <v>Self</v>
          </cell>
          <cell r="AN6390" t="str">
            <v>Okanogan County</v>
          </cell>
          <cell r="CE6390" t="str">
            <v>Households without children</v>
          </cell>
          <cell r="CU6390" t="str">
            <v>No</v>
          </cell>
        </row>
        <row r="6391">
          <cell r="C6391" t="str">
            <v>duplicate</v>
          </cell>
          <cell r="L6391" t="str">
            <v>No</v>
          </cell>
          <cell r="AJ6391" t="str">
            <v>Self</v>
          </cell>
          <cell r="AN6391" t="str">
            <v>Yakima County</v>
          </cell>
          <cell r="CE6391" t="str">
            <v>Households without children</v>
          </cell>
          <cell r="CU6391" t="str">
            <v>No</v>
          </cell>
        </row>
        <row r="6392">
          <cell r="C6392" t="str">
            <v>duplicate</v>
          </cell>
          <cell r="L6392" t="str">
            <v>No</v>
          </cell>
          <cell r="AJ6392" t="str">
            <v>Self</v>
          </cell>
          <cell r="AN6392" t="str">
            <v>Mason County</v>
          </cell>
          <cell r="CE6392" t="str">
            <v>Households without children</v>
          </cell>
          <cell r="CU6392" t="str">
            <v>No</v>
          </cell>
        </row>
        <row r="6393">
          <cell r="C6393" t="str">
            <v>duplicate</v>
          </cell>
          <cell r="L6393" t="str">
            <v>No</v>
          </cell>
          <cell r="AJ6393" t="str">
            <v>Self</v>
          </cell>
          <cell r="AN6393" t="str">
            <v>Mason County</v>
          </cell>
          <cell r="CE6393" t="str">
            <v>Households without children</v>
          </cell>
          <cell r="CU6393" t="str">
            <v>No</v>
          </cell>
        </row>
        <row r="6394">
          <cell r="C6394" t="str">
            <v>duplicate</v>
          </cell>
          <cell r="L6394" t="str">
            <v>No</v>
          </cell>
          <cell r="AJ6394" t="str">
            <v>Self</v>
          </cell>
          <cell r="AN6394" t="str">
            <v>Mason County</v>
          </cell>
          <cell r="CE6394" t="str">
            <v>Households without children</v>
          </cell>
          <cell r="CU6394" t="str">
            <v>No</v>
          </cell>
        </row>
        <row r="6395">
          <cell r="C6395" t="str">
            <v>duplicate</v>
          </cell>
          <cell r="L6395" t="str">
            <v>No</v>
          </cell>
          <cell r="AJ6395" t="str">
            <v>Self</v>
          </cell>
          <cell r="AN6395" t="str">
            <v>Thurston County</v>
          </cell>
          <cell r="CE6395" t="str">
            <v>Households without children</v>
          </cell>
          <cell r="CU6395" t="str">
            <v>No</v>
          </cell>
        </row>
        <row r="6396">
          <cell r="C6396" t="str">
            <v>ES</v>
          </cell>
          <cell r="L6396" t="str">
            <v>No</v>
          </cell>
          <cell r="AJ6396" t="str">
            <v>Self</v>
          </cell>
          <cell r="AN6396" t="str">
            <v>Kitsap County</v>
          </cell>
          <cell r="CE6396" t="str">
            <v>Households without children</v>
          </cell>
          <cell r="CU6396" t="str">
            <v>No</v>
          </cell>
        </row>
        <row r="6397">
          <cell r="C6397" t="str">
            <v>duplicate</v>
          </cell>
          <cell r="L6397" t="str">
            <v>Yes</v>
          </cell>
          <cell r="AJ6397" t="str">
            <v>Self</v>
          </cell>
          <cell r="AN6397" t="str">
            <v>Kitsap County</v>
          </cell>
          <cell r="CE6397" t="str">
            <v>Households without children</v>
          </cell>
          <cell r="CU6397" t="str">
            <v>No</v>
          </cell>
        </row>
        <row r="6398">
          <cell r="C6398" t="str">
            <v/>
          </cell>
          <cell r="L6398" t="str">
            <v>No</v>
          </cell>
          <cell r="AJ6398" t="str">
            <v>Self</v>
          </cell>
          <cell r="AN6398" t="str">
            <v>Pacific County</v>
          </cell>
          <cell r="CE6398" t="str">
            <v>Households without children</v>
          </cell>
          <cell r="CU6398" t="str">
            <v>No</v>
          </cell>
        </row>
        <row r="6399">
          <cell r="C6399" t="str">
            <v>duplicate</v>
          </cell>
          <cell r="L6399" t="str">
            <v>No</v>
          </cell>
          <cell r="AJ6399" t="str">
            <v>Self</v>
          </cell>
          <cell r="AN6399" t="str">
            <v>Yakima County</v>
          </cell>
          <cell r="CE6399" t="str">
            <v>Households without children</v>
          </cell>
          <cell r="CU6399" t="str">
            <v>No</v>
          </cell>
        </row>
        <row r="6400">
          <cell r="C6400" t="str">
            <v>duplicate</v>
          </cell>
          <cell r="L6400" t="str">
            <v>No</v>
          </cell>
          <cell r="AJ6400" t="str">
            <v>Self</v>
          </cell>
          <cell r="AN6400" t="str">
            <v>Yakima County</v>
          </cell>
          <cell r="CE6400" t="str">
            <v>Households without children</v>
          </cell>
          <cell r="CU6400" t="str">
            <v>No</v>
          </cell>
        </row>
        <row r="6401">
          <cell r="C6401" t="str">
            <v>duplicate</v>
          </cell>
          <cell r="L6401" t="str">
            <v>No</v>
          </cell>
          <cell r="AJ6401" t="str">
            <v>Self</v>
          </cell>
          <cell r="AN6401" t="str">
            <v>Yakima County</v>
          </cell>
          <cell r="CE6401" t="str">
            <v>Households without children</v>
          </cell>
          <cell r="CU6401" t="str">
            <v>No</v>
          </cell>
        </row>
        <row r="6402">
          <cell r="C6402" t="str">
            <v>duplicate</v>
          </cell>
          <cell r="L6402" t="str">
            <v>No</v>
          </cell>
          <cell r="AJ6402" t="str">
            <v>Self</v>
          </cell>
          <cell r="AN6402" t="str">
            <v>Yakima County</v>
          </cell>
          <cell r="CE6402" t="str">
            <v>Households without children</v>
          </cell>
          <cell r="CU6402" t="str">
            <v>No</v>
          </cell>
        </row>
        <row r="6403">
          <cell r="C6403" t="str">
            <v>duplicate</v>
          </cell>
          <cell r="L6403" t="str">
            <v>No</v>
          </cell>
          <cell r="AJ6403" t="str">
            <v>Self</v>
          </cell>
          <cell r="AN6403" t="str">
            <v>Yakima County</v>
          </cell>
          <cell r="CE6403" t="str">
            <v>Households without children</v>
          </cell>
          <cell r="CU6403" t="str">
            <v>No</v>
          </cell>
        </row>
        <row r="6404">
          <cell r="C6404" t="str">
            <v>duplicate</v>
          </cell>
          <cell r="L6404" t="str">
            <v>No</v>
          </cell>
          <cell r="AJ6404" t="str">
            <v>Self</v>
          </cell>
          <cell r="AN6404" t="str">
            <v>Yakima County</v>
          </cell>
          <cell r="CE6404" t="str">
            <v>Households without children</v>
          </cell>
          <cell r="CU6404" t="str">
            <v>No</v>
          </cell>
        </row>
        <row r="6405">
          <cell r="C6405" t="str">
            <v/>
          </cell>
          <cell r="L6405" t="str">
            <v>No</v>
          </cell>
          <cell r="AJ6405" t="str">
            <v>Self</v>
          </cell>
          <cell r="AN6405" t="str">
            <v>Yakima County</v>
          </cell>
          <cell r="CE6405" t="str">
            <v>Households without children</v>
          </cell>
          <cell r="CU6405" t="str">
            <v>Yes</v>
          </cell>
        </row>
        <row r="6406">
          <cell r="C6406" t="str">
            <v/>
          </cell>
          <cell r="L6406" t="str">
            <v>No</v>
          </cell>
          <cell r="AJ6406" t="str">
            <v>Self</v>
          </cell>
          <cell r="AN6406" t="str">
            <v>Yakima County</v>
          </cell>
          <cell r="CE6406" t="str">
            <v>Households without children</v>
          </cell>
          <cell r="CU6406" t="str">
            <v>Yes</v>
          </cell>
        </row>
        <row r="6407">
          <cell r="C6407" t="str">
            <v/>
          </cell>
          <cell r="L6407" t="str">
            <v>No</v>
          </cell>
          <cell r="AJ6407" t="str">
            <v>Self</v>
          </cell>
          <cell r="AN6407" t="str">
            <v>Yakima County</v>
          </cell>
          <cell r="CE6407" t="str">
            <v>Households without children</v>
          </cell>
          <cell r="CU6407" t="str">
            <v>Yes</v>
          </cell>
        </row>
        <row r="6408">
          <cell r="C6408" t="str">
            <v/>
          </cell>
          <cell r="L6408" t="str">
            <v>No</v>
          </cell>
          <cell r="AJ6408" t="str">
            <v>Self</v>
          </cell>
          <cell r="AN6408" t="str">
            <v>Yakima County</v>
          </cell>
          <cell r="CE6408" t="str">
            <v>Households without children</v>
          </cell>
          <cell r="CU6408" t="str">
            <v>Yes</v>
          </cell>
        </row>
        <row r="6409">
          <cell r="C6409" t="str">
            <v>ES</v>
          </cell>
          <cell r="L6409" t="str">
            <v>No</v>
          </cell>
          <cell r="AJ6409" t="str">
            <v>Self</v>
          </cell>
          <cell r="AN6409" t="str">
            <v>Yakima County</v>
          </cell>
          <cell r="CE6409" t="str">
            <v>Households without children</v>
          </cell>
          <cell r="CU6409" t="str">
            <v>No</v>
          </cell>
        </row>
        <row r="6410">
          <cell r="C6410" t="str">
            <v>ES</v>
          </cell>
          <cell r="L6410" t="str">
            <v>No</v>
          </cell>
          <cell r="AJ6410" t="str">
            <v>Self</v>
          </cell>
          <cell r="AN6410" t="str">
            <v>Yakima County</v>
          </cell>
          <cell r="CE6410" t="str">
            <v>Households without children</v>
          </cell>
          <cell r="CU6410" t="str">
            <v>Yes</v>
          </cell>
        </row>
        <row r="6411">
          <cell r="C6411" t="str">
            <v>ES</v>
          </cell>
          <cell r="L6411" t="str">
            <v>No</v>
          </cell>
          <cell r="AJ6411" t="str">
            <v>Self</v>
          </cell>
          <cell r="AN6411" t="str">
            <v>Yakima County</v>
          </cell>
          <cell r="CE6411" t="str">
            <v>Households without children</v>
          </cell>
          <cell r="CU6411" t="str">
            <v>Yes</v>
          </cell>
        </row>
        <row r="6412">
          <cell r="C6412" t="str">
            <v>ES</v>
          </cell>
          <cell r="L6412" t="str">
            <v>No</v>
          </cell>
          <cell r="AJ6412" t="str">
            <v>Self</v>
          </cell>
          <cell r="AN6412" t="str">
            <v>Yakima County</v>
          </cell>
          <cell r="CE6412" t="str">
            <v>Households without children</v>
          </cell>
          <cell r="CU6412" t="str">
            <v>No</v>
          </cell>
        </row>
        <row r="6413">
          <cell r="C6413" t="str">
            <v>ES</v>
          </cell>
          <cell r="L6413" t="str">
            <v>No</v>
          </cell>
          <cell r="AJ6413" t="str">
            <v>Self</v>
          </cell>
          <cell r="AN6413" t="str">
            <v>Yakima County</v>
          </cell>
          <cell r="CE6413" t="str">
            <v>Households without children</v>
          </cell>
          <cell r="CU6413" t="str">
            <v>No</v>
          </cell>
        </row>
        <row r="6414">
          <cell r="C6414" t="str">
            <v>ES</v>
          </cell>
          <cell r="L6414" t="str">
            <v>No</v>
          </cell>
          <cell r="AJ6414" t="str">
            <v>Self</v>
          </cell>
          <cell r="AN6414" t="str">
            <v>Yakima County</v>
          </cell>
          <cell r="CE6414" t="str">
            <v>Households without children</v>
          </cell>
          <cell r="CU6414" t="str">
            <v>Yes</v>
          </cell>
        </row>
        <row r="6415">
          <cell r="C6415" t="str">
            <v>ES</v>
          </cell>
          <cell r="L6415" t="str">
            <v>No</v>
          </cell>
          <cell r="AJ6415" t="str">
            <v>Self</v>
          </cell>
          <cell r="AN6415" t="str">
            <v>Yakima County</v>
          </cell>
          <cell r="CE6415" t="str">
            <v>Households without children</v>
          </cell>
          <cell r="CU6415" t="str">
            <v>Yes</v>
          </cell>
        </row>
        <row r="6416">
          <cell r="C6416" t="str">
            <v>ES</v>
          </cell>
          <cell r="L6416" t="str">
            <v>No</v>
          </cell>
          <cell r="AJ6416" t="str">
            <v>Self</v>
          </cell>
          <cell r="AN6416" t="str">
            <v>Yakima County</v>
          </cell>
          <cell r="CE6416" t="str">
            <v>Households without children</v>
          </cell>
          <cell r="CU6416" t="str">
            <v>Yes</v>
          </cell>
        </row>
        <row r="6417">
          <cell r="C6417" t="str">
            <v>ES</v>
          </cell>
          <cell r="L6417" t="str">
            <v>No</v>
          </cell>
          <cell r="AJ6417" t="str">
            <v>Self</v>
          </cell>
          <cell r="AN6417" t="str">
            <v>Yakima County</v>
          </cell>
          <cell r="CE6417" t="str">
            <v>Households without children</v>
          </cell>
          <cell r="CU6417" t="str">
            <v>No</v>
          </cell>
        </row>
        <row r="6418">
          <cell r="C6418" t="str">
            <v>ES</v>
          </cell>
          <cell r="L6418" t="str">
            <v>No</v>
          </cell>
          <cell r="AJ6418" t="str">
            <v>Self</v>
          </cell>
          <cell r="AN6418" t="str">
            <v>Yakima County</v>
          </cell>
          <cell r="CE6418" t="str">
            <v>Households without children</v>
          </cell>
          <cell r="CU6418" t="str">
            <v>No</v>
          </cell>
        </row>
        <row r="6419">
          <cell r="C6419" t="str">
            <v>ES</v>
          </cell>
          <cell r="L6419" t="str">
            <v>No</v>
          </cell>
          <cell r="AJ6419" t="str">
            <v>Self</v>
          </cell>
          <cell r="AN6419" t="str">
            <v>Yakima County</v>
          </cell>
          <cell r="CE6419" t="str">
            <v>Households without children</v>
          </cell>
          <cell r="CU6419" t="str">
            <v>Yes</v>
          </cell>
        </row>
        <row r="6420">
          <cell r="C6420" t="str">
            <v>ES</v>
          </cell>
          <cell r="L6420" t="str">
            <v>No</v>
          </cell>
          <cell r="AJ6420" t="str">
            <v>Self</v>
          </cell>
          <cell r="AN6420" t="str">
            <v>Yakima County</v>
          </cell>
          <cell r="CE6420" t="str">
            <v>Households without children</v>
          </cell>
          <cell r="CU6420" t="str">
            <v>No</v>
          </cell>
        </row>
        <row r="6421">
          <cell r="C6421" t="str">
            <v>ES</v>
          </cell>
          <cell r="L6421" t="str">
            <v>No</v>
          </cell>
          <cell r="AJ6421" t="str">
            <v>Self</v>
          </cell>
          <cell r="AN6421" t="str">
            <v>Yakima County</v>
          </cell>
          <cell r="CE6421" t="str">
            <v>Households without children</v>
          </cell>
          <cell r="CU6421" t="str">
            <v>Yes</v>
          </cell>
        </row>
        <row r="6422">
          <cell r="C6422" t="str">
            <v>ES</v>
          </cell>
          <cell r="L6422" t="str">
            <v>No</v>
          </cell>
          <cell r="AJ6422" t="str">
            <v>Self</v>
          </cell>
          <cell r="AN6422" t="str">
            <v>Yakima County</v>
          </cell>
          <cell r="CE6422" t="str">
            <v>Households without children</v>
          </cell>
          <cell r="CU6422" t="str">
            <v>Yes</v>
          </cell>
        </row>
        <row r="6423">
          <cell r="C6423" t="str">
            <v>ES</v>
          </cell>
          <cell r="L6423" t="str">
            <v>No</v>
          </cell>
          <cell r="AJ6423" t="str">
            <v>Self</v>
          </cell>
          <cell r="AN6423" t="str">
            <v>Yakima County</v>
          </cell>
          <cell r="CE6423" t="str">
            <v>Households without children</v>
          </cell>
          <cell r="CU6423" t="str">
            <v>No</v>
          </cell>
        </row>
        <row r="6424">
          <cell r="C6424" t="str">
            <v/>
          </cell>
          <cell r="L6424" t="str">
            <v>No</v>
          </cell>
          <cell r="AJ6424" t="str">
            <v>Self</v>
          </cell>
          <cell r="AN6424" t="str">
            <v>Yakima County</v>
          </cell>
          <cell r="CE6424" t="str">
            <v>Households without children</v>
          </cell>
          <cell r="CU6424" t="str">
            <v>Yes</v>
          </cell>
        </row>
        <row r="6425">
          <cell r="C6425" t="str">
            <v>duplicate</v>
          </cell>
          <cell r="L6425" t="str">
            <v>No</v>
          </cell>
          <cell r="AJ6425" t="str">
            <v>Self</v>
          </cell>
          <cell r="AN6425" t="str">
            <v>Yakima County</v>
          </cell>
          <cell r="CE6425" t="str">
            <v>Households without children</v>
          </cell>
          <cell r="CU6425" t="str">
            <v>No</v>
          </cell>
        </row>
        <row r="6426">
          <cell r="C6426" t="str">
            <v/>
          </cell>
          <cell r="L6426" t="str">
            <v>Yes</v>
          </cell>
          <cell r="AJ6426" t="str">
            <v>Self</v>
          </cell>
          <cell r="AN6426" t="str">
            <v>Yakima County</v>
          </cell>
          <cell r="CE6426" t="str">
            <v>Households without children</v>
          </cell>
          <cell r="CU6426" t="str">
            <v>No</v>
          </cell>
        </row>
        <row r="6427">
          <cell r="C6427" t="str">
            <v/>
          </cell>
          <cell r="L6427" t="str">
            <v>No</v>
          </cell>
          <cell r="AJ6427" t="str">
            <v>Self</v>
          </cell>
          <cell r="AN6427" t="str">
            <v>Yakima County</v>
          </cell>
          <cell r="CE6427" t="str">
            <v>Households without children</v>
          </cell>
          <cell r="CU6427" t="str">
            <v>No</v>
          </cell>
        </row>
        <row r="6428">
          <cell r="C6428" t="str">
            <v/>
          </cell>
          <cell r="L6428" t="str">
            <v>No</v>
          </cell>
          <cell r="AJ6428" t="str">
            <v>Self</v>
          </cell>
          <cell r="AN6428" t="str">
            <v>Yakima County</v>
          </cell>
          <cell r="CE6428" t="str">
            <v>Households without children</v>
          </cell>
          <cell r="CU6428" t="str">
            <v>Yes</v>
          </cell>
        </row>
        <row r="6429">
          <cell r="C6429" t="str">
            <v/>
          </cell>
          <cell r="L6429" t="str">
            <v>No</v>
          </cell>
          <cell r="AJ6429" t="str">
            <v>Self</v>
          </cell>
          <cell r="AN6429" t="str">
            <v>Yakima County</v>
          </cell>
          <cell r="CE6429" t="str">
            <v>Households with children</v>
          </cell>
          <cell r="CU6429" t="str">
            <v>No</v>
          </cell>
        </row>
        <row r="6430">
          <cell r="C6430" t="str">
            <v/>
          </cell>
          <cell r="L6430" t="str">
            <v>No</v>
          </cell>
          <cell r="AJ6430" t="str">
            <v>Spouse/Partner</v>
          </cell>
          <cell r="AN6430" t="str">
            <v>Yakima County</v>
          </cell>
          <cell r="CE6430" t="str">
            <v>Households with children</v>
          </cell>
          <cell r="CU6430" t="str">
            <v>No</v>
          </cell>
        </row>
        <row r="6431">
          <cell r="C6431" t="str">
            <v/>
          </cell>
          <cell r="AJ6431" t="str">
            <v>Child</v>
          </cell>
          <cell r="AN6431" t="str">
            <v>Yakima County</v>
          </cell>
          <cell r="CE6431" t="str">
            <v>Households with children</v>
          </cell>
          <cell r="CU6431" t="str">
            <v>No</v>
          </cell>
        </row>
        <row r="6432">
          <cell r="C6432" t="str">
            <v/>
          </cell>
          <cell r="L6432" t="str">
            <v>No</v>
          </cell>
          <cell r="AJ6432" t="str">
            <v>Self</v>
          </cell>
          <cell r="AN6432" t="str">
            <v>Yakima County</v>
          </cell>
          <cell r="CE6432" t="str">
            <v>Households without children</v>
          </cell>
          <cell r="CU6432" t="str">
            <v>No</v>
          </cell>
        </row>
        <row r="6433">
          <cell r="C6433" t="str">
            <v/>
          </cell>
          <cell r="L6433" t="str">
            <v>No</v>
          </cell>
          <cell r="AJ6433" t="str">
            <v>Self</v>
          </cell>
          <cell r="AN6433" t="str">
            <v>Yakima County</v>
          </cell>
          <cell r="CE6433" t="str">
            <v>Households without children</v>
          </cell>
          <cell r="CU6433" t="str">
            <v>No</v>
          </cell>
        </row>
        <row r="6434">
          <cell r="C6434" t="str">
            <v/>
          </cell>
          <cell r="L6434" t="str">
            <v>No</v>
          </cell>
          <cell r="AJ6434" t="str">
            <v>Self</v>
          </cell>
          <cell r="AN6434" t="str">
            <v>Yakima County</v>
          </cell>
          <cell r="CE6434" t="str">
            <v>Households without children</v>
          </cell>
          <cell r="CU6434" t="str">
            <v>No</v>
          </cell>
        </row>
        <row r="6435">
          <cell r="C6435" t="str">
            <v/>
          </cell>
          <cell r="L6435" t="str">
            <v>No</v>
          </cell>
          <cell r="AJ6435" t="str">
            <v>Self</v>
          </cell>
          <cell r="AN6435" t="str">
            <v>Yakima County</v>
          </cell>
          <cell r="CE6435" t="str">
            <v>Households without children</v>
          </cell>
          <cell r="CU6435" t="str">
            <v>Yes</v>
          </cell>
        </row>
        <row r="6436">
          <cell r="C6436" t="str">
            <v/>
          </cell>
          <cell r="L6436" t="str">
            <v>No</v>
          </cell>
          <cell r="AJ6436" t="str">
            <v>Self</v>
          </cell>
          <cell r="AN6436" t="str">
            <v>Yakima County</v>
          </cell>
          <cell r="CE6436" t="str">
            <v>Households without children</v>
          </cell>
          <cell r="CU6436" t="str">
            <v>Yes</v>
          </cell>
        </row>
        <row r="6437">
          <cell r="C6437" t="str">
            <v/>
          </cell>
          <cell r="L6437" t="str">
            <v>No</v>
          </cell>
          <cell r="AJ6437" t="str">
            <v>Self</v>
          </cell>
          <cell r="AN6437" t="str">
            <v>Yakima County</v>
          </cell>
          <cell r="CE6437" t="str">
            <v>Households without children</v>
          </cell>
          <cell r="CU6437" t="str">
            <v>No</v>
          </cell>
        </row>
        <row r="6438">
          <cell r="C6438" t="str">
            <v/>
          </cell>
          <cell r="L6438" t="str">
            <v>No</v>
          </cell>
          <cell r="AJ6438" t="str">
            <v>Self</v>
          </cell>
          <cell r="AN6438" t="str">
            <v>Yakima County</v>
          </cell>
          <cell r="CE6438" t="str">
            <v>Households without children</v>
          </cell>
          <cell r="CU6438" t="str">
            <v>Yes</v>
          </cell>
        </row>
        <row r="6439">
          <cell r="C6439" t="str">
            <v/>
          </cell>
          <cell r="L6439" t="str">
            <v>No</v>
          </cell>
          <cell r="AJ6439" t="str">
            <v>Self</v>
          </cell>
          <cell r="AN6439" t="str">
            <v>Yakima County</v>
          </cell>
          <cell r="CE6439" t="str">
            <v>Households without children</v>
          </cell>
          <cell r="CU6439" t="str">
            <v>Yes</v>
          </cell>
        </row>
        <row r="6440">
          <cell r="C6440" t="str">
            <v/>
          </cell>
          <cell r="L6440" t="str">
            <v>No</v>
          </cell>
          <cell r="AJ6440" t="str">
            <v>Self</v>
          </cell>
          <cell r="AN6440" t="str">
            <v>Yakima County</v>
          </cell>
          <cell r="CE6440" t="str">
            <v>Households without children</v>
          </cell>
          <cell r="CU6440" t="str">
            <v>No</v>
          </cell>
        </row>
        <row r="6441">
          <cell r="C6441" t="str">
            <v/>
          </cell>
          <cell r="L6441" t="str">
            <v>Yes</v>
          </cell>
          <cell r="AJ6441" t="str">
            <v>Self</v>
          </cell>
          <cell r="AN6441" t="str">
            <v>Yakima County</v>
          </cell>
          <cell r="CE6441" t="str">
            <v>Households without children</v>
          </cell>
          <cell r="CU6441" t="str">
            <v>No</v>
          </cell>
        </row>
        <row r="6442">
          <cell r="C6442" t="str">
            <v/>
          </cell>
          <cell r="L6442" t="str">
            <v>No</v>
          </cell>
          <cell r="AJ6442" t="str">
            <v>Self</v>
          </cell>
          <cell r="AN6442" t="str">
            <v>Yakima County</v>
          </cell>
          <cell r="CE6442" t="str">
            <v>Households without children</v>
          </cell>
          <cell r="CU6442" t="str">
            <v>Yes</v>
          </cell>
        </row>
        <row r="6443">
          <cell r="C6443" t="str">
            <v/>
          </cell>
          <cell r="L6443" t="str">
            <v>No</v>
          </cell>
          <cell r="AJ6443" t="str">
            <v>Self</v>
          </cell>
          <cell r="AN6443" t="str">
            <v>Yakima County</v>
          </cell>
          <cell r="CE6443" t="str">
            <v>Households without children</v>
          </cell>
          <cell r="CU6443" t="str">
            <v>No</v>
          </cell>
        </row>
        <row r="6444">
          <cell r="C6444" t="str">
            <v/>
          </cell>
          <cell r="L6444" t="str">
            <v>No</v>
          </cell>
          <cell r="AJ6444" t="str">
            <v>Self</v>
          </cell>
          <cell r="AN6444" t="str">
            <v>Yakima County</v>
          </cell>
          <cell r="CE6444" t="str">
            <v>Households without children</v>
          </cell>
          <cell r="CU6444" t="str">
            <v>No</v>
          </cell>
        </row>
        <row r="6445">
          <cell r="C6445" t="str">
            <v/>
          </cell>
          <cell r="L6445" t="str">
            <v>No</v>
          </cell>
          <cell r="AJ6445" t="str">
            <v>Self</v>
          </cell>
          <cell r="AN6445" t="str">
            <v>Yakima County</v>
          </cell>
          <cell r="CE6445" t="str">
            <v>Households without children</v>
          </cell>
          <cell r="CU6445" t="str">
            <v>Yes</v>
          </cell>
        </row>
        <row r="6446">
          <cell r="C6446" t="str">
            <v/>
          </cell>
          <cell r="L6446" t="str">
            <v>No</v>
          </cell>
          <cell r="AJ6446" t="str">
            <v>Self</v>
          </cell>
          <cell r="AN6446" t="str">
            <v>Yakima County</v>
          </cell>
          <cell r="CE6446" t="str">
            <v>Households without children</v>
          </cell>
          <cell r="CU6446" t="str">
            <v>Yes</v>
          </cell>
        </row>
        <row r="6447">
          <cell r="C6447" t="str">
            <v/>
          </cell>
          <cell r="L6447" t="str">
            <v>No</v>
          </cell>
          <cell r="AJ6447" t="str">
            <v>Self</v>
          </cell>
          <cell r="AN6447" t="str">
            <v>Yakima County</v>
          </cell>
          <cell r="CE6447" t="str">
            <v>Households without children</v>
          </cell>
          <cell r="CU6447" t="str">
            <v>No</v>
          </cell>
        </row>
        <row r="6448">
          <cell r="C6448" t="str">
            <v/>
          </cell>
          <cell r="L6448" t="str">
            <v>No</v>
          </cell>
          <cell r="AJ6448" t="str">
            <v>Self</v>
          </cell>
          <cell r="AN6448" t="str">
            <v>Yakima County</v>
          </cell>
          <cell r="CE6448" t="str">
            <v>Households without children</v>
          </cell>
          <cell r="CU6448" t="str">
            <v>Yes</v>
          </cell>
        </row>
        <row r="6449">
          <cell r="C6449" t="str">
            <v/>
          </cell>
          <cell r="L6449" t="str">
            <v>No</v>
          </cell>
          <cell r="AJ6449" t="str">
            <v>Self</v>
          </cell>
          <cell r="AN6449" t="str">
            <v>Yakima County</v>
          </cell>
          <cell r="CE6449" t="str">
            <v>Households without children</v>
          </cell>
          <cell r="CU6449" t="str">
            <v>Yes</v>
          </cell>
        </row>
        <row r="6450">
          <cell r="C6450" t="str">
            <v/>
          </cell>
          <cell r="L6450" t="str">
            <v>No</v>
          </cell>
          <cell r="AJ6450" t="str">
            <v>Self</v>
          </cell>
          <cell r="AN6450" t="str">
            <v>Yakima County</v>
          </cell>
          <cell r="CE6450" t="str">
            <v>Households without children</v>
          </cell>
          <cell r="CU6450" t="str">
            <v>No</v>
          </cell>
        </row>
        <row r="6451">
          <cell r="C6451" t="str">
            <v/>
          </cell>
          <cell r="L6451" t="str">
            <v>No</v>
          </cell>
          <cell r="AJ6451" t="str">
            <v>Self</v>
          </cell>
          <cell r="AN6451" t="str">
            <v>Yakima County</v>
          </cell>
          <cell r="CE6451" t="str">
            <v>Households without children</v>
          </cell>
          <cell r="CU6451" t="str">
            <v>Yes</v>
          </cell>
        </row>
        <row r="6452">
          <cell r="C6452" t="str">
            <v/>
          </cell>
          <cell r="L6452" t="str">
            <v>No</v>
          </cell>
          <cell r="AJ6452" t="str">
            <v>Self</v>
          </cell>
          <cell r="AN6452" t="str">
            <v>Yakima County</v>
          </cell>
          <cell r="CE6452" t="str">
            <v>Households without children</v>
          </cell>
          <cell r="CU6452" t="str">
            <v>No</v>
          </cell>
        </row>
        <row r="6453">
          <cell r="C6453" t="str">
            <v/>
          </cell>
          <cell r="L6453" t="str">
            <v>Yes</v>
          </cell>
          <cell r="AJ6453" t="str">
            <v>Self</v>
          </cell>
          <cell r="AN6453" t="str">
            <v>Yakima County</v>
          </cell>
          <cell r="CE6453" t="str">
            <v>Households without children</v>
          </cell>
          <cell r="CU6453" t="str">
            <v>Yes</v>
          </cell>
        </row>
        <row r="6454">
          <cell r="C6454" t="str">
            <v/>
          </cell>
          <cell r="L6454" t="str">
            <v>Yes</v>
          </cell>
          <cell r="AJ6454" t="str">
            <v>Self</v>
          </cell>
          <cell r="AN6454" t="str">
            <v>Yakima County</v>
          </cell>
          <cell r="CE6454" t="str">
            <v>Households without children</v>
          </cell>
          <cell r="CU6454" t="str">
            <v>Yes</v>
          </cell>
        </row>
        <row r="6455">
          <cell r="C6455" t="str">
            <v/>
          </cell>
          <cell r="L6455" t="str">
            <v>Yes</v>
          </cell>
          <cell r="AJ6455" t="str">
            <v>Self</v>
          </cell>
          <cell r="AN6455" t="str">
            <v>Yakima County</v>
          </cell>
          <cell r="CE6455" t="str">
            <v>Households without children</v>
          </cell>
          <cell r="CU6455" t="str">
            <v>Yes</v>
          </cell>
        </row>
        <row r="6456">
          <cell r="C6456" t="str">
            <v/>
          </cell>
          <cell r="L6456" t="str">
            <v>No</v>
          </cell>
          <cell r="AJ6456" t="str">
            <v>Self</v>
          </cell>
          <cell r="AN6456" t="str">
            <v>Yakima County</v>
          </cell>
          <cell r="CE6456" t="str">
            <v>Households without children</v>
          </cell>
          <cell r="CU6456" t="str">
            <v>Yes</v>
          </cell>
        </row>
        <row r="6457">
          <cell r="C6457" t="str">
            <v/>
          </cell>
          <cell r="L6457" t="str">
            <v>No</v>
          </cell>
          <cell r="AJ6457" t="str">
            <v>Self</v>
          </cell>
          <cell r="AN6457" t="str">
            <v>Yakima County</v>
          </cell>
          <cell r="CE6457" t="str">
            <v>Households without children</v>
          </cell>
          <cell r="CU6457" t="str">
            <v>No</v>
          </cell>
        </row>
        <row r="6458">
          <cell r="C6458" t="str">
            <v/>
          </cell>
          <cell r="L6458" t="str">
            <v>Yes</v>
          </cell>
          <cell r="AJ6458" t="str">
            <v>Self</v>
          </cell>
          <cell r="AN6458" t="str">
            <v>Yakima County</v>
          </cell>
          <cell r="CE6458" t="str">
            <v>Households without children</v>
          </cell>
          <cell r="CU6458" t="str">
            <v>Yes</v>
          </cell>
        </row>
        <row r="6459">
          <cell r="C6459" t="str">
            <v/>
          </cell>
          <cell r="L6459" t="str">
            <v>No</v>
          </cell>
          <cell r="AJ6459" t="str">
            <v>Self</v>
          </cell>
          <cell r="AN6459" t="str">
            <v>Yakima County</v>
          </cell>
          <cell r="CE6459" t="str">
            <v>Households without children</v>
          </cell>
          <cell r="CU6459" t="str">
            <v>No</v>
          </cell>
        </row>
        <row r="6460">
          <cell r="C6460" t="str">
            <v/>
          </cell>
          <cell r="L6460" t="str">
            <v>Yes</v>
          </cell>
          <cell r="AJ6460" t="str">
            <v>Self</v>
          </cell>
          <cell r="AN6460" t="str">
            <v>Yakima County</v>
          </cell>
          <cell r="CE6460" t="str">
            <v>Households without children</v>
          </cell>
          <cell r="CU6460" t="str">
            <v>Yes</v>
          </cell>
        </row>
        <row r="6461">
          <cell r="C6461" t="str">
            <v/>
          </cell>
          <cell r="L6461" t="str">
            <v>Yes</v>
          </cell>
          <cell r="AJ6461" t="str">
            <v>Self</v>
          </cell>
          <cell r="AN6461" t="str">
            <v>Yakima County</v>
          </cell>
          <cell r="CE6461" t="str">
            <v>Households without children</v>
          </cell>
          <cell r="CU6461" t="str">
            <v>Yes</v>
          </cell>
        </row>
        <row r="6462">
          <cell r="C6462" t="str">
            <v/>
          </cell>
          <cell r="L6462" t="str">
            <v>Yes</v>
          </cell>
          <cell r="AJ6462" t="str">
            <v>Self</v>
          </cell>
          <cell r="AN6462" t="str">
            <v>Yakima County</v>
          </cell>
          <cell r="CE6462" t="str">
            <v>Households without children</v>
          </cell>
          <cell r="CU6462" t="str">
            <v>No</v>
          </cell>
        </row>
        <row r="6463">
          <cell r="C6463" t="str">
            <v/>
          </cell>
          <cell r="L6463" t="str">
            <v>No</v>
          </cell>
          <cell r="AJ6463" t="str">
            <v>Self</v>
          </cell>
          <cell r="AN6463" t="str">
            <v>Yakima County</v>
          </cell>
          <cell r="CE6463" t="str">
            <v>Households without children</v>
          </cell>
          <cell r="CU6463" t="str">
            <v>No</v>
          </cell>
        </row>
        <row r="6464">
          <cell r="C6464" t="str">
            <v/>
          </cell>
          <cell r="L6464" t="str">
            <v>No</v>
          </cell>
          <cell r="AJ6464" t="str">
            <v>Self</v>
          </cell>
          <cell r="AN6464" t="str">
            <v>Yakima County</v>
          </cell>
          <cell r="CE6464" t="str">
            <v>Households without children</v>
          </cell>
          <cell r="CU6464" t="str">
            <v>No</v>
          </cell>
        </row>
        <row r="6465">
          <cell r="C6465" t="str">
            <v/>
          </cell>
          <cell r="L6465" t="str">
            <v>No</v>
          </cell>
          <cell r="AJ6465" t="str">
            <v>Self</v>
          </cell>
          <cell r="AN6465" t="str">
            <v>Yakima County</v>
          </cell>
          <cell r="CE6465" t="str">
            <v>Households without children</v>
          </cell>
          <cell r="CU6465" t="str">
            <v>Yes</v>
          </cell>
        </row>
        <row r="6466">
          <cell r="C6466" t="str">
            <v/>
          </cell>
          <cell r="L6466" t="str">
            <v>No</v>
          </cell>
          <cell r="AJ6466" t="str">
            <v>Self</v>
          </cell>
          <cell r="AN6466" t="str">
            <v>Yakima County</v>
          </cell>
          <cell r="CE6466" t="str">
            <v>Households without children</v>
          </cell>
          <cell r="CU6466" t="str">
            <v>No</v>
          </cell>
        </row>
        <row r="6467">
          <cell r="C6467" t="str">
            <v/>
          </cell>
          <cell r="L6467" t="str">
            <v>No</v>
          </cell>
          <cell r="AJ6467" t="str">
            <v>Self</v>
          </cell>
          <cell r="AN6467" t="str">
            <v>Yakima County</v>
          </cell>
          <cell r="CE6467" t="str">
            <v>Households without children</v>
          </cell>
          <cell r="CU6467" t="str">
            <v>No</v>
          </cell>
        </row>
        <row r="6468">
          <cell r="C6468" t="str">
            <v/>
          </cell>
          <cell r="L6468" t="str">
            <v>No</v>
          </cell>
          <cell r="AJ6468" t="str">
            <v>Self</v>
          </cell>
          <cell r="AN6468" t="str">
            <v>Yakima County</v>
          </cell>
          <cell r="CE6468" t="str">
            <v>Households without children</v>
          </cell>
          <cell r="CU6468" t="str">
            <v>Yes</v>
          </cell>
        </row>
        <row r="6469">
          <cell r="C6469" t="str">
            <v/>
          </cell>
          <cell r="L6469" t="str">
            <v>No</v>
          </cell>
          <cell r="AJ6469" t="str">
            <v>Self</v>
          </cell>
          <cell r="AN6469" t="str">
            <v>Yakima County</v>
          </cell>
          <cell r="CE6469" t="str">
            <v>Households without children</v>
          </cell>
          <cell r="CU6469" t="str">
            <v>Yes</v>
          </cell>
        </row>
        <row r="6470">
          <cell r="C6470" t="str">
            <v/>
          </cell>
          <cell r="L6470" t="str">
            <v>Yes</v>
          </cell>
          <cell r="AJ6470" t="str">
            <v>Self</v>
          </cell>
          <cell r="AN6470" t="str">
            <v>Yakima County</v>
          </cell>
          <cell r="CE6470" t="str">
            <v>Households without children</v>
          </cell>
          <cell r="CU6470" t="str">
            <v>No</v>
          </cell>
        </row>
        <row r="6471">
          <cell r="C6471" t="str">
            <v/>
          </cell>
          <cell r="L6471" t="str">
            <v>No</v>
          </cell>
          <cell r="AJ6471" t="str">
            <v>Self</v>
          </cell>
          <cell r="AN6471" t="str">
            <v>Yakima County</v>
          </cell>
          <cell r="CE6471" t="str">
            <v>Households without children</v>
          </cell>
          <cell r="CU6471" t="str">
            <v>No</v>
          </cell>
        </row>
        <row r="6472">
          <cell r="C6472" t="str">
            <v/>
          </cell>
          <cell r="L6472" t="str">
            <v>No</v>
          </cell>
          <cell r="AJ6472" t="str">
            <v>Self</v>
          </cell>
          <cell r="AN6472" t="str">
            <v>Yakima County</v>
          </cell>
          <cell r="CE6472" t="str">
            <v>Households without children</v>
          </cell>
          <cell r="CU6472" t="str">
            <v>No</v>
          </cell>
        </row>
        <row r="6473">
          <cell r="C6473" t="str">
            <v/>
          </cell>
          <cell r="L6473" t="str">
            <v>No</v>
          </cell>
          <cell r="AJ6473" t="str">
            <v>Self</v>
          </cell>
          <cell r="AN6473" t="str">
            <v>Yakima County</v>
          </cell>
          <cell r="CE6473" t="str">
            <v>Households without children</v>
          </cell>
          <cell r="CU6473" t="str">
            <v>No</v>
          </cell>
        </row>
        <row r="6474">
          <cell r="C6474" t="str">
            <v/>
          </cell>
          <cell r="L6474" t="str">
            <v>No</v>
          </cell>
          <cell r="AJ6474" t="str">
            <v>Self</v>
          </cell>
          <cell r="AN6474" t="str">
            <v>Yakima County</v>
          </cell>
          <cell r="CE6474" t="str">
            <v>Households without children</v>
          </cell>
          <cell r="CU6474" t="str">
            <v>No</v>
          </cell>
        </row>
        <row r="6475">
          <cell r="C6475" t="str">
            <v>ES</v>
          </cell>
          <cell r="L6475" t="str">
            <v>Yes</v>
          </cell>
          <cell r="AJ6475" t="str">
            <v>Self</v>
          </cell>
          <cell r="AN6475" t="str">
            <v>Thurston County</v>
          </cell>
          <cell r="CE6475" t="str">
            <v>Households without children</v>
          </cell>
          <cell r="CU6475" t="str">
            <v>No</v>
          </cell>
        </row>
        <row r="6476">
          <cell r="C6476" t="str">
            <v>ES</v>
          </cell>
          <cell r="L6476" t="str">
            <v>No</v>
          </cell>
          <cell r="AJ6476" t="str">
            <v>Self</v>
          </cell>
          <cell r="AN6476" t="str">
            <v>Yakima County</v>
          </cell>
          <cell r="CE6476" t="str">
            <v>Households with children</v>
          </cell>
          <cell r="CU6476" t="str">
            <v>No</v>
          </cell>
        </row>
        <row r="6477">
          <cell r="C6477" t="str">
            <v>ES</v>
          </cell>
          <cell r="AJ6477" t="str">
            <v>Child</v>
          </cell>
          <cell r="AN6477" t="str">
            <v>Yakima County</v>
          </cell>
          <cell r="CE6477" t="str">
            <v>Households with children</v>
          </cell>
          <cell r="CU6477" t="str">
            <v>No</v>
          </cell>
        </row>
        <row r="6478">
          <cell r="C6478" t="str">
            <v>ES</v>
          </cell>
          <cell r="L6478" t="str">
            <v>No</v>
          </cell>
          <cell r="AJ6478" t="str">
            <v>Self</v>
          </cell>
          <cell r="AN6478" t="str">
            <v>Yakima County</v>
          </cell>
          <cell r="CE6478" t="str">
            <v>Households without children</v>
          </cell>
          <cell r="CU6478" t="str">
            <v>No</v>
          </cell>
        </row>
        <row r="6479">
          <cell r="C6479" t="str">
            <v>ES</v>
          </cell>
          <cell r="L6479" t="str">
            <v>No</v>
          </cell>
          <cell r="AJ6479" t="str">
            <v>Self</v>
          </cell>
          <cell r="AN6479" t="str">
            <v>Yakima County</v>
          </cell>
          <cell r="CE6479" t="str">
            <v>Households without children</v>
          </cell>
          <cell r="CU6479" t="str">
            <v>No</v>
          </cell>
        </row>
        <row r="6480">
          <cell r="C6480" t="str">
            <v>ES</v>
          </cell>
          <cell r="L6480" t="str">
            <v>No</v>
          </cell>
          <cell r="AJ6480" t="str">
            <v>Self</v>
          </cell>
          <cell r="AN6480" t="str">
            <v>Yakima County</v>
          </cell>
          <cell r="CE6480" t="str">
            <v>Households without children</v>
          </cell>
          <cell r="CU6480" t="str">
            <v>No</v>
          </cell>
        </row>
        <row r="6481">
          <cell r="C6481" t="str">
            <v>ES</v>
          </cell>
          <cell r="L6481" t="str">
            <v>No</v>
          </cell>
          <cell r="AJ6481" t="str">
            <v>Self</v>
          </cell>
          <cell r="AN6481" t="str">
            <v>Yakima County</v>
          </cell>
          <cell r="CE6481" t="str">
            <v>Households without children</v>
          </cell>
          <cell r="CU6481" t="str">
            <v>Yes</v>
          </cell>
        </row>
        <row r="6482">
          <cell r="C6482" t="str">
            <v>ES</v>
          </cell>
          <cell r="L6482" t="str">
            <v>No</v>
          </cell>
          <cell r="AJ6482" t="str">
            <v>Self</v>
          </cell>
          <cell r="AN6482" t="str">
            <v>Yakima County</v>
          </cell>
          <cell r="CE6482" t="str">
            <v>Households without children</v>
          </cell>
          <cell r="CU6482" t="str">
            <v>No</v>
          </cell>
        </row>
        <row r="6483">
          <cell r="C6483" t="str">
            <v>ES</v>
          </cell>
          <cell r="AJ6483" t="str">
            <v>Child</v>
          </cell>
          <cell r="AN6483" t="str">
            <v>Cowlitz County</v>
          </cell>
          <cell r="CE6483" t="str">
            <v>Households with only children</v>
          </cell>
          <cell r="CU6483" t="str">
            <v>No</v>
          </cell>
        </row>
        <row r="6484">
          <cell r="C6484" t="str">
            <v>ES</v>
          </cell>
          <cell r="AJ6484" t="str">
            <v>Child</v>
          </cell>
          <cell r="AN6484" t="str">
            <v>Cowlitz County</v>
          </cell>
          <cell r="CE6484" t="str">
            <v>Households with only children</v>
          </cell>
          <cell r="CU6484" t="str">
            <v>No</v>
          </cell>
        </row>
        <row r="6485">
          <cell r="C6485" t="str">
            <v>ES</v>
          </cell>
          <cell r="L6485" t="str">
            <v>No</v>
          </cell>
          <cell r="AJ6485" t="str">
            <v>Self</v>
          </cell>
          <cell r="AN6485" t="str">
            <v>Yakima County</v>
          </cell>
          <cell r="CE6485" t="str">
            <v>Households without children</v>
          </cell>
          <cell r="CU6485" t="str">
            <v>No</v>
          </cell>
        </row>
        <row r="6486">
          <cell r="C6486" t="str">
            <v>ES</v>
          </cell>
          <cell r="L6486" t="str">
            <v>Yes</v>
          </cell>
          <cell r="AJ6486" t="str">
            <v>Self</v>
          </cell>
          <cell r="AN6486" t="str">
            <v>Yakima County</v>
          </cell>
          <cell r="CE6486" t="str">
            <v>Households without children</v>
          </cell>
          <cell r="CU6486" t="str">
            <v>No</v>
          </cell>
        </row>
        <row r="6487">
          <cell r="C6487" t="str">
            <v>ES</v>
          </cell>
          <cell r="L6487" t="str">
            <v>No</v>
          </cell>
          <cell r="AJ6487" t="str">
            <v>Self</v>
          </cell>
          <cell r="AN6487" t="str">
            <v>Thurston County</v>
          </cell>
          <cell r="CE6487" t="str">
            <v>Households without children</v>
          </cell>
          <cell r="CU6487" t="str">
            <v>No</v>
          </cell>
        </row>
        <row r="6488">
          <cell r="C6488" t="str">
            <v>ES</v>
          </cell>
          <cell r="L6488" t="str">
            <v>Yes</v>
          </cell>
          <cell r="AJ6488" t="str">
            <v>Spouse/Partner</v>
          </cell>
          <cell r="AN6488" t="str">
            <v>Thurston County</v>
          </cell>
          <cell r="CE6488" t="str">
            <v>Households without children</v>
          </cell>
          <cell r="CU6488" t="str">
            <v>No</v>
          </cell>
        </row>
        <row r="6489">
          <cell r="C6489" t="str">
            <v>TH</v>
          </cell>
          <cell r="L6489" t="str">
            <v>No</v>
          </cell>
          <cell r="AJ6489" t="str">
            <v>Self</v>
          </cell>
          <cell r="AN6489" t="str">
            <v>Yakima County</v>
          </cell>
          <cell r="CE6489" t="str">
            <v>Households without children</v>
          </cell>
          <cell r="CU6489" t="str">
            <v>No</v>
          </cell>
        </row>
        <row r="6490">
          <cell r="C6490" t="str">
            <v>TH</v>
          </cell>
          <cell r="L6490" t="str">
            <v>No</v>
          </cell>
          <cell r="AJ6490" t="str">
            <v>Spouse/Partner</v>
          </cell>
          <cell r="AN6490" t="str">
            <v>Yakima County</v>
          </cell>
          <cell r="CE6490" t="str">
            <v>Households without children</v>
          </cell>
          <cell r="CU6490" t="str">
            <v>No</v>
          </cell>
        </row>
        <row r="6491">
          <cell r="C6491" t="str">
            <v>TH</v>
          </cell>
          <cell r="L6491" t="str">
            <v>No</v>
          </cell>
          <cell r="AJ6491" t="str">
            <v>Self</v>
          </cell>
          <cell r="AN6491" t="str">
            <v>Yakima County</v>
          </cell>
          <cell r="CE6491" t="str">
            <v>Households without children</v>
          </cell>
          <cell r="CU6491" t="str">
            <v>No</v>
          </cell>
        </row>
        <row r="6492">
          <cell r="C6492" t="str">
            <v>TH</v>
          </cell>
          <cell r="L6492" t="str">
            <v>No</v>
          </cell>
          <cell r="AJ6492" t="str">
            <v>Self</v>
          </cell>
          <cell r="AN6492" t="str">
            <v>Yakima County</v>
          </cell>
          <cell r="CE6492" t="str">
            <v>Households without children</v>
          </cell>
          <cell r="CU6492" t="str">
            <v>No</v>
          </cell>
        </row>
        <row r="6493">
          <cell r="C6493" t="str">
            <v>TH</v>
          </cell>
          <cell r="L6493" t="str">
            <v>No</v>
          </cell>
          <cell r="AJ6493" t="str">
            <v>Self</v>
          </cell>
          <cell r="AN6493" t="str">
            <v>Yakima County</v>
          </cell>
          <cell r="CE6493" t="str">
            <v>Households without children</v>
          </cell>
          <cell r="CU6493" t="str">
            <v>No</v>
          </cell>
        </row>
        <row r="6494">
          <cell r="C6494" t="str">
            <v>TH</v>
          </cell>
          <cell r="L6494" t="str">
            <v>No</v>
          </cell>
          <cell r="AJ6494" t="str">
            <v>Self</v>
          </cell>
          <cell r="AN6494" t="str">
            <v>Yakima County</v>
          </cell>
          <cell r="CE6494" t="str">
            <v>Households without children</v>
          </cell>
          <cell r="CU6494" t="str">
            <v>No</v>
          </cell>
        </row>
        <row r="6495">
          <cell r="C6495" t="str">
            <v>TH</v>
          </cell>
          <cell r="L6495" t="str">
            <v>No</v>
          </cell>
          <cell r="AJ6495" t="str">
            <v>Self</v>
          </cell>
          <cell r="AN6495" t="str">
            <v>Yakima County</v>
          </cell>
          <cell r="CE6495" t="str">
            <v>Households without children</v>
          </cell>
          <cell r="CU6495" t="str">
            <v>No</v>
          </cell>
        </row>
        <row r="6496">
          <cell r="C6496" t="str">
            <v>TH</v>
          </cell>
          <cell r="L6496" t="str">
            <v>No</v>
          </cell>
          <cell r="AJ6496" t="str">
            <v>Self</v>
          </cell>
          <cell r="AN6496" t="str">
            <v>Yakima County</v>
          </cell>
          <cell r="CE6496" t="str">
            <v>Households without children</v>
          </cell>
          <cell r="CU6496" t="str">
            <v>No</v>
          </cell>
        </row>
        <row r="6497">
          <cell r="C6497" t="str">
            <v>TH</v>
          </cell>
          <cell r="L6497" t="str">
            <v>No</v>
          </cell>
          <cell r="AJ6497" t="str">
            <v>Self</v>
          </cell>
          <cell r="AN6497" t="str">
            <v>Yakima County</v>
          </cell>
          <cell r="CE6497" t="str">
            <v>Households without children</v>
          </cell>
          <cell r="CU6497" t="str">
            <v>No</v>
          </cell>
        </row>
        <row r="6498">
          <cell r="C6498" t="str">
            <v>TH</v>
          </cell>
          <cell r="L6498" t="str">
            <v>No</v>
          </cell>
          <cell r="AJ6498" t="str">
            <v>Self</v>
          </cell>
          <cell r="AN6498" t="str">
            <v>Yakima County</v>
          </cell>
          <cell r="CE6498" t="str">
            <v>Households without children</v>
          </cell>
          <cell r="CU6498" t="str">
            <v>No</v>
          </cell>
        </row>
        <row r="6499">
          <cell r="C6499" t="str">
            <v>TH</v>
          </cell>
          <cell r="L6499" t="str">
            <v>No</v>
          </cell>
          <cell r="AJ6499" t="str">
            <v>Self</v>
          </cell>
          <cell r="AN6499" t="str">
            <v>Yakima County</v>
          </cell>
          <cell r="CE6499" t="str">
            <v>Households without children</v>
          </cell>
          <cell r="CU6499" t="str">
            <v>No</v>
          </cell>
        </row>
        <row r="6500">
          <cell r="C6500" t="str">
            <v>TH</v>
          </cell>
          <cell r="L6500" t="str">
            <v>No</v>
          </cell>
          <cell r="AJ6500" t="str">
            <v>Self</v>
          </cell>
          <cell r="AN6500" t="str">
            <v>Yakima County</v>
          </cell>
          <cell r="CE6500" t="str">
            <v>Households without children</v>
          </cell>
          <cell r="CU6500" t="str">
            <v>No</v>
          </cell>
        </row>
        <row r="6501">
          <cell r="C6501" t="str">
            <v>TH</v>
          </cell>
          <cell r="L6501" t="str">
            <v>No</v>
          </cell>
          <cell r="AJ6501" t="str">
            <v>Self</v>
          </cell>
          <cell r="AN6501" t="str">
            <v>Yakima County</v>
          </cell>
          <cell r="CE6501" t="str">
            <v>Households with children</v>
          </cell>
          <cell r="CU6501" t="str">
            <v>No</v>
          </cell>
        </row>
        <row r="6502">
          <cell r="C6502" t="str">
            <v>TH</v>
          </cell>
          <cell r="AJ6502" t="str">
            <v>Child</v>
          </cell>
          <cell r="AN6502" t="str">
            <v>Yakima County</v>
          </cell>
          <cell r="CE6502" t="str">
            <v>Households with children</v>
          </cell>
          <cell r="CU6502" t="str">
            <v>No</v>
          </cell>
        </row>
        <row r="6503">
          <cell r="C6503" t="str">
            <v>TH</v>
          </cell>
          <cell r="AJ6503" t="str">
            <v>Child</v>
          </cell>
          <cell r="AN6503" t="str">
            <v>Yakima County</v>
          </cell>
          <cell r="CE6503" t="str">
            <v>Households with children</v>
          </cell>
          <cell r="CU6503" t="str">
            <v>No</v>
          </cell>
        </row>
        <row r="6504">
          <cell r="C6504" t="str">
            <v>TH</v>
          </cell>
          <cell r="L6504" t="str">
            <v>No</v>
          </cell>
          <cell r="AJ6504" t="str">
            <v>Self</v>
          </cell>
          <cell r="AN6504" t="str">
            <v>Yakima County</v>
          </cell>
          <cell r="CE6504" t="str">
            <v>Households without children</v>
          </cell>
          <cell r="CU6504" t="str">
            <v>No</v>
          </cell>
        </row>
        <row r="6505">
          <cell r="C6505" t="str">
            <v>TH</v>
          </cell>
          <cell r="L6505" t="str">
            <v>No</v>
          </cell>
          <cell r="AJ6505" t="str">
            <v>Self</v>
          </cell>
          <cell r="AN6505" t="str">
            <v>Yakima County</v>
          </cell>
          <cell r="CE6505" t="str">
            <v>Households without children</v>
          </cell>
          <cell r="CU6505" t="str">
            <v>No</v>
          </cell>
        </row>
        <row r="6506">
          <cell r="C6506" t="str">
            <v>TH</v>
          </cell>
          <cell r="L6506" t="str">
            <v>No</v>
          </cell>
          <cell r="AJ6506" t="str">
            <v>Self</v>
          </cell>
          <cell r="AN6506" t="str">
            <v>Yakima County</v>
          </cell>
          <cell r="CE6506" t="str">
            <v>Households without children</v>
          </cell>
          <cell r="CU6506" t="str">
            <v>No</v>
          </cell>
        </row>
        <row r="6507">
          <cell r="C6507" t="str">
            <v>TH</v>
          </cell>
          <cell r="L6507" t="str">
            <v>No</v>
          </cell>
          <cell r="AJ6507" t="str">
            <v>Self</v>
          </cell>
          <cell r="AN6507" t="str">
            <v>Yakima County</v>
          </cell>
          <cell r="CE6507" t="str">
            <v>Households with children</v>
          </cell>
          <cell r="CU6507" t="str">
            <v>No</v>
          </cell>
        </row>
        <row r="6508">
          <cell r="C6508" t="str">
            <v>TH</v>
          </cell>
          <cell r="L6508" t="str">
            <v>No</v>
          </cell>
          <cell r="AJ6508" t="str">
            <v>Spouse/Partner</v>
          </cell>
          <cell r="AN6508" t="str">
            <v>Yakima County</v>
          </cell>
          <cell r="CE6508" t="str">
            <v>Households with children</v>
          </cell>
          <cell r="CU6508" t="str">
            <v>No</v>
          </cell>
        </row>
        <row r="6509">
          <cell r="C6509" t="str">
            <v>TH</v>
          </cell>
          <cell r="AJ6509" t="str">
            <v>Child</v>
          </cell>
          <cell r="AN6509" t="str">
            <v>Yakima County</v>
          </cell>
          <cell r="CE6509" t="str">
            <v>Households with children</v>
          </cell>
          <cell r="CU6509" t="str">
            <v>No</v>
          </cell>
        </row>
        <row r="6510">
          <cell r="C6510" t="str">
            <v>TH</v>
          </cell>
          <cell r="AJ6510" t="str">
            <v>Child</v>
          </cell>
          <cell r="AN6510" t="str">
            <v>Yakima County</v>
          </cell>
          <cell r="CE6510" t="str">
            <v>Households with children</v>
          </cell>
          <cell r="CU6510" t="str">
            <v>No</v>
          </cell>
        </row>
        <row r="6511">
          <cell r="C6511" t="str">
            <v>TH</v>
          </cell>
          <cell r="AJ6511" t="str">
            <v>Child</v>
          </cell>
          <cell r="AN6511" t="str">
            <v>Yakima County</v>
          </cell>
          <cell r="CE6511" t="str">
            <v>Households with children</v>
          </cell>
          <cell r="CU6511" t="str">
            <v>No</v>
          </cell>
        </row>
        <row r="6512">
          <cell r="C6512" t="str">
            <v>TH</v>
          </cell>
          <cell r="AJ6512" t="str">
            <v>Child</v>
          </cell>
          <cell r="AN6512" t="str">
            <v>Yakima County</v>
          </cell>
          <cell r="CE6512" t="str">
            <v>Households with children</v>
          </cell>
          <cell r="CU6512" t="str">
            <v>No</v>
          </cell>
        </row>
        <row r="6513">
          <cell r="C6513" t="str">
            <v>TH</v>
          </cell>
          <cell r="AJ6513" t="str">
            <v>Child</v>
          </cell>
          <cell r="AN6513" t="str">
            <v>Yakima County</v>
          </cell>
          <cell r="CE6513" t="str">
            <v>Households with children</v>
          </cell>
          <cell r="CU6513" t="str">
            <v>No</v>
          </cell>
        </row>
        <row r="6514">
          <cell r="C6514" t="str">
            <v/>
          </cell>
          <cell r="L6514" t="str">
            <v>No</v>
          </cell>
          <cell r="AJ6514" t="str">
            <v>Self</v>
          </cell>
          <cell r="AN6514" t="str">
            <v>Yakima County</v>
          </cell>
          <cell r="CE6514" t="str">
            <v>Households without children</v>
          </cell>
          <cell r="CU6514" t="str">
            <v>Yes</v>
          </cell>
        </row>
        <row r="6515">
          <cell r="C6515" t="str">
            <v/>
          </cell>
          <cell r="L6515" t="str">
            <v>No</v>
          </cell>
          <cell r="AJ6515" t="str">
            <v>Spouse/Partner</v>
          </cell>
          <cell r="AN6515" t="str">
            <v>Yakima County</v>
          </cell>
          <cell r="CE6515" t="str">
            <v>Households without children</v>
          </cell>
          <cell r="CU6515" t="str">
            <v>No</v>
          </cell>
        </row>
        <row r="6516">
          <cell r="C6516" t="str">
            <v>Not unsheltered</v>
          </cell>
          <cell r="L6516" t="str">
            <v>No</v>
          </cell>
          <cell r="AJ6516" t="str">
            <v>Self</v>
          </cell>
          <cell r="AN6516" t="str">
            <v>Yakima County</v>
          </cell>
          <cell r="CE6516" t="str">
            <v>Households with children</v>
          </cell>
          <cell r="CU6516" t="str">
            <v>No</v>
          </cell>
        </row>
        <row r="6517">
          <cell r="C6517" t="str">
            <v>Not unsheltered</v>
          </cell>
          <cell r="AJ6517" t="str">
            <v>Child</v>
          </cell>
          <cell r="AN6517" t="str">
            <v>Yakima County</v>
          </cell>
          <cell r="CE6517" t="str">
            <v>Households with children</v>
          </cell>
          <cell r="CU6517" t="str">
            <v>No</v>
          </cell>
        </row>
        <row r="6518">
          <cell r="C6518" t="str">
            <v>Not unsheltered</v>
          </cell>
          <cell r="L6518" t="str">
            <v>No</v>
          </cell>
          <cell r="AJ6518" t="str">
            <v>Self</v>
          </cell>
          <cell r="AN6518" t="str">
            <v>Yakima County</v>
          </cell>
          <cell r="CE6518" t="str">
            <v>Households without children</v>
          </cell>
          <cell r="CU6518" t="str">
            <v>No</v>
          </cell>
        </row>
        <row r="6519">
          <cell r="C6519" t="str">
            <v>Not unsheltered</v>
          </cell>
          <cell r="L6519" t="str">
            <v>No</v>
          </cell>
          <cell r="AJ6519" t="str">
            <v>Self</v>
          </cell>
          <cell r="AN6519" t="str">
            <v>Yakima County</v>
          </cell>
          <cell r="CE6519" t="str">
            <v>Households without children</v>
          </cell>
          <cell r="CU6519" t="str">
            <v>No</v>
          </cell>
        </row>
        <row r="6520">
          <cell r="C6520" t="str">
            <v>Not unsheltered</v>
          </cell>
          <cell r="L6520" t="str">
            <v>No</v>
          </cell>
          <cell r="AJ6520" t="str">
            <v>Self</v>
          </cell>
          <cell r="AN6520" t="str">
            <v>Yakima County</v>
          </cell>
          <cell r="CE6520" t="str">
            <v>Households with children</v>
          </cell>
          <cell r="CU6520" t="str">
            <v>No</v>
          </cell>
        </row>
        <row r="6521">
          <cell r="C6521" t="str">
            <v>Not unsheltered</v>
          </cell>
          <cell r="AJ6521" t="str">
            <v>Child</v>
          </cell>
          <cell r="AN6521" t="str">
            <v>Yakima County</v>
          </cell>
          <cell r="CE6521" t="str">
            <v>Households with children</v>
          </cell>
          <cell r="CU6521" t="str">
            <v>No</v>
          </cell>
        </row>
        <row r="6522">
          <cell r="C6522" t="str">
            <v>Not unsheltered</v>
          </cell>
          <cell r="AJ6522" t="str">
            <v>Child</v>
          </cell>
          <cell r="AN6522" t="str">
            <v>Yakima County</v>
          </cell>
          <cell r="CE6522" t="str">
            <v>Households with children</v>
          </cell>
          <cell r="CU6522" t="str">
            <v>No</v>
          </cell>
        </row>
        <row r="6523">
          <cell r="C6523" t="str">
            <v>Not unsheltered</v>
          </cell>
          <cell r="AJ6523" t="str">
            <v>Child</v>
          </cell>
          <cell r="AN6523" t="str">
            <v>Yakima County</v>
          </cell>
          <cell r="CE6523" t="str">
            <v>Households with children</v>
          </cell>
          <cell r="CU6523" t="str">
            <v>No</v>
          </cell>
        </row>
        <row r="6524">
          <cell r="C6524" t="str">
            <v>Not unsheltered</v>
          </cell>
          <cell r="AJ6524" t="str">
            <v>Child</v>
          </cell>
          <cell r="AN6524" t="str">
            <v>Yakima County</v>
          </cell>
          <cell r="CE6524" t="str">
            <v>Households with children</v>
          </cell>
          <cell r="CU6524" t="str">
            <v>No</v>
          </cell>
        </row>
        <row r="6525">
          <cell r="C6525" t="str">
            <v>ES</v>
          </cell>
          <cell r="L6525" t="str">
            <v>No</v>
          </cell>
          <cell r="AJ6525" t="str">
            <v>Self</v>
          </cell>
          <cell r="AN6525" t="str">
            <v>Yakima County</v>
          </cell>
          <cell r="CE6525" t="str">
            <v>Households without children</v>
          </cell>
          <cell r="CU6525" t="str">
            <v>Yes</v>
          </cell>
        </row>
        <row r="6526">
          <cell r="C6526" t="str">
            <v>TH</v>
          </cell>
          <cell r="AN6526" t="str">
            <v>Yakima County</v>
          </cell>
          <cell r="CE6526" t="str">
            <v>Households with children</v>
          </cell>
          <cell r="CU6526" t="str">
            <v>No</v>
          </cell>
        </row>
        <row r="6527">
          <cell r="C6527" t="str">
            <v>TH</v>
          </cell>
          <cell r="L6527" t="str">
            <v>No</v>
          </cell>
          <cell r="AJ6527" t="str">
            <v>Self</v>
          </cell>
          <cell r="AN6527" t="str">
            <v>Yakima County</v>
          </cell>
          <cell r="CE6527" t="str">
            <v>Households with children</v>
          </cell>
          <cell r="CU6527" t="str">
            <v>No</v>
          </cell>
        </row>
        <row r="6528">
          <cell r="C6528" t="str">
            <v>ES</v>
          </cell>
          <cell r="L6528" t="str">
            <v>No</v>
          </cell>
          <cell r="AJ6528" t="str">
            <v>Self</v>
          </cell>
          <cell r="AN6528" t="str">
            <v>Yakima County</v>
          </cell>
          <cell r="CE6528" t="str">
            <v>Households without children</v>
          </cell>
          <cell r="CU6528" t="str">
            <v>No</v>
          </cell>
        </row>
        <row r="6529">
          <cell r="C6529" t="str">
            <v>ES</v>
          </cell>
          <cell r="L6529" t="str">
            <v>No</v>
          </cell>
          <cell r="AJ6529" t="str">
            <v>Self</v>
          </cell>
          <cell r="AN6529" t="str">
            <v>Yakima County</v>
          </cell>
          <cell r="CE6529" t="str">
            <v>Households without children</v>
          </cell>
          <cell r="CU6529" t="str">
            <v>No</v>
          </cell>
        </row>
        <row r="6530">
          <cell r="C6530" t="str">
            <v>ES</v>
          </cell>
          <cell r="L6530" t="str">
            <v>Yes</v>
          </cell>
          <cell r="AJ6530" t="str">
            <v>Self</v>
          </cell>
          <cell r="AN6530" t="str">
            <v>Yakima County</v>
          </cell>
          <cell r="CE6530" t="str">
            <v>Households without children</v>
          </cell>
          <cell r="CU6530" t="str">
            <v>Yes</v>
          </cell>
        </row>
        <row r="6531">
          <cell r="C6531" t="str">
            <v>ES</v>
          </cell>
          <cell r="L6531" t="str">
            <v>No</v>
          </cell>
          <cell r="AJ6531" t="str">
            <v>Self</v>
          </cell>
          <cell r="AN6531" t="str">
            <v>Yakima County</v>
          </cell>
          <cell r="CE6531" t="str">
            <v>Households without children</v>
          </cell>
          <cell r="CU6531" t="str">
            <v>No</v>
          </cell>
        </row>
        <row r="6532">
          <cell r="C6532" t="str">
            <v>TH</v>
          </cell>
          <cell r="L6532" t="str">
            <v>No</v>
          </cell>
          <cell r="AJ6532" t="str">
            <v>Self</v>
          </cell>
          <cell r="AN6532" t="str">
            <v>Yakima County</v>
          </cell>
          <cell r="CE6532" t="str">
            <v>Households with children</v>
          </cell>
          <cell r="CU6532" t="str">
            <v>No</v>
          </cell>
        </row>
        <row r="6533">
          <cell r="C6533" t="str">
            <v>TH</v>
          </cell>
          <cell r="AJ6533" t="str">
            <v>Child</v>
          </cell>
          <cell r="AN6533" t="str">
            <v>Yakima County</v>
          </cell>
          <cell r="CE6533" t="str">
            <v>Households with children</v>
          </cell>
          <cell r="CU6533" t="str">
            <v>No</v>
          </cell>
        </row>
        <row r="6534">
          <cell r="C6534" t="str">
            <v>TH</v>
          </cell>
          <cell r="AJ6534" t="str">
            <v>Child</v>
          </cell>
          <cell r="AN6534" t="str">
            <v>Yakima County</v>
          </cell>
          <cell r="CE6534" t="str">
            <v>Households with children</v>
          </cell>
          <cell r="CU6534" t="str">
            <v>No</v>
          </cell>
        </row>
        <row r="6535">
          <cell r="C6535" t="str">
            <v>TH</v>
          </cell>
          <cell r="AJ6535" t="str">
            <v>Child</v>
          </cell>
          <cell r="AN6535" t="str">
            <v>Yakima County</v>
          </cell>
          <cell r="CE6535" t="str">
            <v>Households with children</v>
          </cell>
          <cell r="CU6535" t="str">
            <v>No</v>
          </cell>
        </row>
        <row r="6536">
          <cell r="C6536" t="str">
            <v/>
          </cell>
          <cell r="L6536" t="str">
            <v>No</v>
          </cell>
          <cell r="AJ6536" t="str">
            <v>Self</v>
          </cell>
          <cell r="AN6536" t="str">
            <v>Yakima County</v>
          </cell>
          <cell r="CE6536" t="str">
            <v>Households without children</v>
          </cell>
          <cell r="CU6536" t="str">
            <v>Yes</v>
          </cell>
        </row>
        <row r="6537">
          <cell r="C6537" t="str">
            <v>TH</v>
          </cell>
          <cell r="L6537" t="str">
            <v>No</v>
          </cell>
          <cell r="AJ6537" t="str">
            <v>Self</v>
          </cell>
          <cell r="AN6537" t="str">
            <v>Yakima County</v>
          </cell>
          <cell r="CE6537" t="str">
            <v>Households without children</v>
          </cell>
          <cell r="CU6537" t="str">
            <v>No</v>
          </cell>
        </row>
        <row r="6538">
          <cell r="C6538" t="str">
            <v>TH</v>
          </cell>
          <cell r="L6538" t="str">
            <v>No</v>
          </cell>
          <cell r="AJ6538" t="str">
            <v>Child</v>
          </cell>
          <cell r="AN6538" t="str">
            <v>Yakima County</v>
          </cell>
          <cell r="CE6538" t="str">
            <v>Households without children</v>
          </cell>
          <cell r="CU6538" t="str">
            <v>No</v>
          </cell>
        </row>
        <row r="6539">
          <cell r="C6539" t="str">
            <v>ES</v>
          </cell>
          <cell r="L6539" t="str">
            <v>No</v>
          </cell>
          <cell r="AJ6539" t="str">
            <v>Self</v>
          </cell>
          <cell r="AN6539" t="str">
            <v>Thurston County</v>
          </cell>
          <cell r="CE6539" t="str">
            <v>Households without children</v>
          </cell>
          <cell r="CU6539" t="str">
            <v>No</v>
          </cell>
        </row>
        <row r="6540">
          <cell r="C6540" t="str">
            <v>ES</v>
          </cell>
          <cell r="L6540" t="str">
            <v>No</v>
          </cell>
          <cell r="AJ6540" t="str">
            <v>Self</v>
          </cell>
          <cell r="AN6540" t="str">
            <v>Clallam County</v>
          </cell>
          <cell r="CE6540" t="str">
            <v>Households without children</v>
          </cell>
          <cell r="CU6540" t="str">
            <v>No</v>
          </cell>
        </row>
        <row r="6541">
          <cell r="C6541" t="str">
            <v>ES</v>
          </cell>
          <cell r="L6541" t="str">
            <v>No</v>
          </cell>
          <cell r="AJ6541" t="str">
            <v>Self</v>
          </cell>
          <cell r="AN6541" t="str">
            <v>Thurston County</v>
          </cell>
          <cell r="CE6541" t="str">
            <v>Households without children</v>
          </cell>
          <cell r="CU6541" t="str">
            <v>Yes</v>
          </cell>
        </row>
        <row r="6542">
          <cell r="C6542" t="str">
            <v>ES</v>
          </cell>
          <cell r="L6542" t="str">
            <v>No</v>
          </cell>
          <cell r="AJ6542" t="str">
            <v>Self</v>
          </cell>
          <cell r="AN6542" t="str">
            <v>Clallam County</v>
          </cell>
          <cell r="CE6542" t="str">
            <v>Households without children</v>
          </cell>
          <cell r="CU654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"/>
  <sheetViews>
    <sheetView tabSelected="1" workbookViewId="0">
      <selection activeCell="I4" sqref="I4:J4"/>
    </sheetView>
  </sheetViews>
  <sheetFormatPr defaultColWidth="9.1796875" defaultRowHeight="28.5" customHeight="1" x14ac:dyDescent="0.35"/>
  <cols>
    <col min="1" max="1" width="17" style="21" customWidth="1"/>
    <col min="2" max="13" width="9.1796875" style="21"/>
    <col min="14" max="14" width="13.81640625" style="21" bestFit="1" customWidth="1"/>
    <col min="15" max="25" width="9.1796875" style="21"/>
    <col min="26" max="26" width="26.81640625" style="21" customWidth="1"/>
    <col min="27" max="37" width="9.1796875" style="21"/>
    <col min="38" max="38" width="26.7265625" style="21" customWidth="1"/>
    <col min="39" max="39" width="12.26953125" style="21" customWidth="1"/>
    <col min="40" max="16384" width="9.1796875" style="21"/>
  </cols>
  <sheetData>
    <row r="1" spans="1:45" ht="28.5" customHeight="1" x14ac:dyDescent="0.35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2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20"/>
      <c r="AL1" s="44"/>
      <c r="AM1" s="44"/>
      <c r="AN1" s="44"/>
      <c r="AO1" s="44"/>
      <c r="AP1" s="44"/>
      <c r="AQ1" s="44"/>
      <c r="AR1" s="44"/>
      <c r="AS1" s="22"/>
    </row>
    <row r="2" spans="1:45" ht="28.5" customHeigh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0"/>
      <c r="AL2" s="22"/>
      <c r="AM2" s="22"/>
      <c r="AN2" s="22"/>
      <c r="AO2" s="22"/>
      <c r="AP2" s="22"/>
      <c r="AQ2" s="22"/>
      <c r="AR2" s="22"/>
      <c r="AS2" s="22"/>
    </row>
    <row r="3" spans="1:45" ht="28.5" customHeight="1" x14ac:dyDescent="0.35">
      <c r="A3" s="35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2"/>
      <c r="N3" s="45" t="s">
        <v>95</v>
      </c>
      <c r="O3" s="45"/>
      <c r="P3" s="45"/>
      <c r="Q3" s="45"/>
      <c r="R3" s="45"/>
      <c r="S3" s="45"/>
      <c r="T3" s="45"/>
      <c r="U3" s="45"/>
      <c r="V3" s="45"/>
      <c r="W3" s="45"/>
      <c r="X3" s="45"/>
      <c r="Z3" s="45" t="s">
        <v>99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20"/>
      <c r="AL3" s="45" t="s">
        <v>100</v>
      </c>
      <c r="AM3" s="45"/>
      <c r="AN3" s="45"/>
      <c r="AO3" s="45"/>
      <c r="AP3" s="45"/>
      <c r="AQ3" s="45"/>
      <c r="AR3" s="45"/>
      <c r="AS3" s="45"/>
    </row>
    <row r="4" spans="1:45" ht="28.5" customHeight="1" x14ac:dyDescent="0.35">
      <c r="A4" s="36" t="s">
        <v>69</v>
      </c>
      <c r="B4" s="36"/>
      <c r="C4" s="37" t="s">
        <v>1</v>
      </c>
      <c r="D4" s="37"/>
      <c r="E4" s="37"/>
      <c r="F4" s="37"/>
      <c r="G4" s="37"/>
      <c r="H4" s="37"/>
      <c r="I4" s="37" t="s">
        <v>2</v>
      </c>
      <c r="J4" s="37"/>
      <c r="K4" s="14" t="s">
        <v>70</v>
      </c>
      <c r="L4" s="12"/>
      <c r="N4" s="46" t="s">
        <v>69</v>
      </c>
      <c r="O4" s="46"/>
      <c r="P4" s="47" t="s">
        <v>1</v>
      </c>
      <c r="Q4" s="47"/>
      <c r="R4" s="47"/>
      <c r="S4" s="47"/>
      <c r="T4" s="47"/>
      <c r="U4" s="47"/>
      <c r="V4" s="47" t="s">
        <v>2</v>
      </c>
      <c r="W4" s="47"/>
      <c r="X4" s="23" t="s">
        <v>70</v>
      </c>
      <c r="Z4" s="24" t="s">
        <v>69</v>
      </c>
      <c r="AA4" s="47" t="s">
        <v>1</v>
      </c>
      <c r="AB4" s="47"/>
      <c r="AC4" s="47"/>
      <c r="AD4" s="47"/>
      <c r="AE4" s="47"/>
      <c r="AF4" s="47"/>
      <c r="AG4" s="47"/>
      <c r="AH4" s="47" t="s">
        <v>2</v>
      </c>
      <c r="AI4" s="47"/>
      <c r="AJ4" s="23" t="s">
        <v>70</v>
      </c>
      <c r="AK4" s="20"/>
      <c r="AL4" s="24" t="s">
        <v>69</v>
      </c>
      <c r="AM4" s="47" t="s">
        <v>1</v>
      </c>
      <c r="AN4" s="47"/>
      <c r="AO4" s="47"/>
      <c r="AP4" s="47" t="s">
        <v>2</v>
      </c>
      <c r="AQ4" s="47"/>
      <c r="AR4" s="47" t="s">
        <v>70</v>
      </c>
      <c r="AS4" s="47"/>
    </row>
    <row r="5" spans="1:45" ht="28.5" customHeight="1" x14ac:dyDescent="0.35">
      <c r="A5" s="36" t="s">
        <v>69</v>
      </c>
      <c r="B5" s="36"/>
      <c r="C5" s="38" t="s">
        <v>71</v>
      </c>
      <c r="D5" s="38"/>
      <c r="E5" s="38" t="s">
        <v>21</v>
      </c>
      <c r="F5" s="38"/>
      <c r="G5" s="38" t="s">
        <v>22</v>
      </c>
      <c r="H5" s="38"/>
      <c r="I5" s="36" t="s">
        <v>69</v>
      </c>
      <c r="J5" s="36"/>
      <c r="K5" s="15" t="s">
        <v>69</v>
      </c>
      <c r="L5" s="12"/>
      <c r="N5" s="46" t="s">
        <v>69</v>
      </c>
      <c r="O5" s="46"/>
      <c r="P5" s="48" t="s">
        <v>71</v>
      </c>
      <c r="Q5" s="48"/>
      <c r="R5" s="48" t="s">
        <v>21</v>
      </c>
      <c r="S5" s="48"/>
      <c r="T5" s="48" t="s">
        <v>22</v>
      </c>
      <c r="U5" s="48"/>
      <c r="V5" s="46" t="s">
        <v>69</v>
      </c>
      <c r="W5" s="46"/>
      <c r="X5" s="24" t="s">
        <v>69</v>
      </c>
      <c r="Z5" s="24" t="s">
        <v>69</v>
      </c>
      <c r="AA5" s="48" t="s">
        <v>71</v>
      </c>
      <c r="AB5" s="48"/>
      <c r="AC5" s="48" t="s">
        <v>21</v>
      </c>
      <c r="AD5" s="48"/>
      <c r="AE5" s="48" t="s">
        <v>22</v>
      </c>
      <c r="AF5" s="48"/>
      <c r="AG5" s="48"/>
      <c r="AH5" s="46" t="s">
        <v>69</v>
      </c>
      <c r="AI5" s="46"/>
      <c r="AJ5" s="24" t="s">
        <v>69</v>
      </c>
      <c r="AK5" s="20"/>
      <c r="AL5" s="24" t="s">
        <v>69</v>
      </c>
      <c r="AM5" s="30" t="s">
        <v>71</v>
      </c>
      <c r="AN5" s="48" t="s">
        <v>21</v>
      </c>
      <c r="AO5" s="48"/>
      <c r="AP5" s="46" t="s">
        <v>69</v>
      </c>
      <c r="AQ5" s="46"/>
      <c r="AR5" s="46" t="s">
        <v>69</v>
      </c>
      <c r="AS5" s="46"/>
    </row>
    <row r="6" spans="1:45" ht="42" customHeight="1" x14ac:dyDescent="0.35">
      <c r="A6" s="40" t="s">
        <v>72</v>
      </c>
      <c r="B6" s="40"/>
      <c r="C6" s="41">
        <v>6662</v>
      </c>
      <c r="D6" s="41"/>
      <c r="E6" s="41">
        <v>1841</v>
      </c>
      <c r="F6" s="41"/>
      <c r="G6" s="41">
        <v>81</v>
      </c>
      <c r="H6" s="41"/>
      <c r="I6" s="41">
        <v>8680</v>
      </c>
      <c r="J6" s="41"/>
      <c r="K6" s="41">
        <v>17264</v>
      </c>
      <c r="L6" s="41"/>
      <c r="N6" s="49" t="s">
        <v>72</v>
      </c>
      <c r="O6" s="49"/>
      <c r="P6" s="50">
        <v>554</v>
      </c>
      <c r="Q6" s="50"/>
      <c r="R6" s="50">
        <v>269</v>
      </c>
      <c r="S6" s="50"/>
      <c r="T6" s="50">
        <v>39</v>
      </c>
      <c r="U6" s="50"/>
      <c r="V6" s="50">
        <v>673</v>
      </c>
      <c r="W6" s="50"/>
      <c r="X6" s="25">
        <v>1535</v>
      </c>
      <c r="Z6" s="29" t="s">
        <v>101</v>
      </c>
      <c r="AA6" s="50">
        <v>457</v>
      </c>
      <c r="AB6" s="50"/>
      <c r="AC6" s="50">
        <v>286</v>
      </c>
      <c r="AD6" s="50"/>
      <c r="AE6" s="50">
        <v>0</v>
      </c>
      <c r="AF6" s="50"/>
      <c r="AG6" s="50"/>
      <c r="AH6" s="50">
        <v>720</v>
      </c>
      <c r="AI6" s="50"/>
      <c r="AJ6" s="25">
        <v>1463</v>
      </c>
      <c r="AK6" s="20"/>
      <c r="AL6" s="29" t="s">
        <v>102</v>
      </c>
      <c r="AM6" s="31">
        <v>43</v>
      </c>
      <c r="AN6" s="50">
        <v>89</v>
      </c>
      <c r="AO6" s="50"/>
      <c r="AP6" s="50">
        <v>52</v>
      </c>
      <c r="AQ6" s="50"/>
      <c r="AR6" s="55">
        <v>184</v>
      </c>
      <c r="AS6" s="55"/>
    </row>
    <row r="7" spans="1:45" ht="28.5" customHeight="1" x14ac:dyDescent="0.35">
      <c r="A7" s="40" t="s">
        <v>73</v>
      </c>
      <c r="B7" s="40"/>
      <c r="C7" s="41">
        <v>8533</v>
      </c>
      <c r="D7" s="41"/>
      <c r="E7" s="41">
        <v>3495</v>
      </c>
      <c r="F7" s="41"/>
      <c r="G7" s="41">
        <v>81</v>
      </c>
      <c r="H7" s="41"/>
      <c r="I7" s="41">
        <v>10814</v>
      </c>
      <c r="J7" s="41"/>
      <c r="K7" s="43">
        <v>22923</v>
      </c>
      <c r="L7" s="43"/>
      <c r="N7" s="49" t="s">
        <v>73</v>
      </c>
      <c r="O7" s="49"/>
      <c r="P7" s="50">
        <v>626</v>
      </c>
      <c r="Q7" s="50"/>
      <c r="R7" s="50">
        <v>293</v>
      </c>
      <c r="S7" s="50"/>
      <c r="T7" s="50">
        <v>39</v>
      </c>
      <c r="U7" s="50"/>
      <c r="V7" s="50">
        <v>832</v>
      </c>
      <c r="W7" s="50"/>
      <c r="X7" s="25">
        <v>1790</v>
      </c>
      <c r="Z7" s="29" t="s">
        <v>103</v>
      </c>
      <c r="AA7" s="50">
        <v>491</v>
      </c>
      <c r="AB7" s="50"/>
      <c r="AC7" s="50">
        <v>301</v>
      </c>
      <c r="AD7" s="50"/>
      <c r="AE7" s="50">
        <v>0</v>
      </c>
      <c r="AF7" s="50"/>
      <c r="AG7" s="50"/>
      <c r="AH7" s="50">
        <v>951</v>
      </c>
      <c r="AI7" s="50"/>
      <c r="AJ7" s="25">
        <v>1743</v>
      </c>
      <c r="AK7" s="20"/>
      <c r="AL7" s="29" t="s">
        <v>104</v>
      </c>
      <c r="AM7" s="31">
        <v>129</v>
      </c>
      <c r="AN7" s="50">
        <v>219</v>
      </c>
      <c r="AO7" s="50"/>
      <c r="AP7" s="50">
        <v>129</v>
      </c>
      <c r="AQ7" s="50"/>
      <c r="AR7" s="55">
        <v>477</v>
      </c>
      <c r="AS7" s="55"/>
    </row>
    <row r="8" spans="1:45" ht="38.25" customHeight="1" x14ac:dyDescent="0.35">
      <c r="A8" s="40" t="s">
        <v>74</v>
      </c>
      <c r="B8" s="40"/>
      <c r="C8" s="41">
        <v>1573</v>
      </c>
      <c r="D8" s="41"/>
      <c r="E8" s="41">
        <v>1397</v>
      </c>
      <c r="F8" s="41"/>
      <c r="G8" s="41">
        <v>0</v>
      </c>
      <c r="H8" s="41"/>
      <c r="I8" s="41">
        <v>1145</v>
      </c>
      <c r="J8" s="41"/>
      <c r="K8" s="41">
        <v>4115</v>
      </c>
      <c r="L8" s="41"/>
      <c r="N8" s="49" t="s">
        <v>96</v>
      </c>
      <c r="O8" s="49"/>
      <c r="P8" s="50">
        <v>558</v>
      </c>
      <c r="Q8" s="50"/>
      <c r="R8" s="50">
        <v>269</v>
      </c>
      <c r="S8" s="50"/>
      <c r="T8" s="50">
        <v>39</v>
      </c>
      <c r="U8" s="50"/>
      <c r="V8" s="50">
        <v>741</v>
      </c>
      <c r="W8" s="50"/>
      <c r="X8" s="25">
        <v>1607</v>
      </c>
      <c r="Z8" s="29" t="s">
        <v>105</v>
      </c>
      <c r="AA8" s="50">
        <v>95</v>
      </c>
      <c r="AB8" s="50"/>
      <c r="AC8" s="50">
        <v>39</v>
      </c>
      <c r="AD8" s="50"/>
      <c r="AE8" s="50">
        <v>0</v>
      </c>
      <c r="AF8" s="50"/>
      <c r="AG8" s="50"/>
      <c r="AH8" s="50">
        <v>258</v>
      </c>
      <c r="AI8" s="50"/>
      <c r="AJ8" s="25">
        <f>AA8+AC8+AH8</f>
        <v>392</v>
      </c>
      <c r="AK8" s="20"/>
      <c r="AL8" s="29" t="s">
        <v>106</v>
      </c>
      <c r="AM8" s="31">
        <v>53</v>
      </c>
      <c r="AN8" s="50">
        <v>99</v>
      </c>
      <c r="AO8" s="50"/>
      <c r="AP8" s="50">
        <v>67</v>
      </c>
      <c r="AQ8" s="50"/>
      <c r="AR8" s="55">
        <v>219</v>
      </c>
      <c r="AS8" s="55"/>
    </row>
    <row r="9" spans="1:45" ht="28.5" customHeight="1" x14ac:dyDescent="0.35">
      <c r="A9" s="40" t="s">
        <v>75</v>
      </c>
      <c r="B9" s="40"/>
      <c r="C9" s="41">
        <v>534</v>
      </c>
      <c r="D9" s="41"/>
      <c r="E9" s="41">
        <v>445</v>
      </c>
      <c r="F9" s="41"/>
      <c r="G9" s="41">
        <v>0</v>
      </c>
      <c r="H9" s="41"/>
      <c r="I9" s="41">
        <v>934</v>
      </c>
      <c r="J9" s="41"/>
      <c r="K9" s="41">
        <v>1913</v>
      </c>
      <c r="L9" s="41"/>
      <c r="N9" s="46" t="s">
        <v>69</v>
      </c>
      <c r="O9" s="46"/>
      <c r="P9" s="51" t="s">
        <v>69</v>
      </c>
      <c r="Q9" s="51"/>
      <c r="R9" s="51" t="s">
        <v>69</v>
      </c>
      <c r="S9" s="51"/>
      <c r="T9" s="51" t="s">
        <v>69</v>
      </c>
      <c r="U9" s="51"/>
      <c r="V9" s="51" t="s">
        <v>69</v>
      </c>
      <c r="W9" s="51"/>
      <c r="X9" s="26" t="s">
        <v>69</v>
      </c>
      <c r="Z9" s="29" t="s">
        <v>107</v>
      </c>
      <c r="AA9" s="50">
        <v>396</v>
      </c>
      <c r="AB9" s="50"/>
      <c r="AC9" s="50">
        <v>262</v>
      </c>
      <c r="AD9" s="50"/>
      <c r="AE9" s="50">
        <v>0</v>
      </c>
      <c r="AF9" s="50"/>
      <c r="AG9" s="50"/>
      <c r="AH9" s="50">
        <v>677</v>
      </c>
      <c r="AI9" s="50"/>
      <c r="AJ9" s="25">
        <v>1335</v>
      </c>
      <c r="AK9" s="20"/>
      <c r="AL9" s="29" t="s">
        <v>108</v>
      </c>
      <c r="AM9" s="31">
        <v>76</v>
      </c>
      <c r="AN9" s="50">
        <v>120</v>
      </c>
      <c r="AO9" s="50"/>
      <c r="AP9" s="50">
        <v>62</v>
      </c>
      <c r="AQ9" s="50"/>
      <c r="AR9" s="55">
        <v>258</v>
      </c>
      <c r="AS9" s="55"/>
    </row>
    <row r="10" spans="1:45" ht="28.5" customHeight="1" x14ac:dyDescent="0.35">
      <c r="A10" s="40" t="s">
        <v>76</v>
      </c>
      <c r="B10" s="40"/>
      <c r="C10" s="41">
        <v>6426</v>
      </c>
      <c r="D10" s="41"/>
      <c r="E10" s="41">
        <v>1653</v>
      </c>
      <c r="F10" s="41"/>
      <c r="G10" s="41">
        <v>81</v>
      </c>
      <c r="H10" s="41"/>
      <c r="I10" s="41">
        <v>8735</v>
      </c>
      <c r="J10" s="41"/>
      <c r="K10" s="41">
        <v>16895</v>
      </c>
      <c r="L10" s="41"/>
      <c r="N10" s="45" t="s">
        <v>77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Z10" s="32" t="s">
        <v>69</v>
      </c>
      <c r="AA10" s="45" t="s">
        <v>69</v>
      </c>
      <c r="AB10" s="45"/>
      <c r="AC10" s="45" t="s">
        <v>69</v>
      </c>
      <c r="AD10" s="45"/>
      <c r="AE10" s="45" t="s">
        <v>69</v>
      </c>
      <c r="AF10" s="45"/>
      <c r="AG10" s="45"/>
      <c r="AH10" s="45" t="s">
        <v>69</v>
      </c>
      <c r="AI10" s="45"/>
      <c r="AJ10" s="32" t="s">
        <v>69</v>
      </c>
      <c r="AK10" s="20"/>
      <c r="AL10" s="29" t="s">
        <v>109</v>
      </c>
      <c r="AM10" s="31">
        <v>0</v>
      </c>
      <c r="AN10" s="41" t="s">
        <v>115</v>
      </c>
      <c r="AO10" s="41"/>
      <c r="AP10" s="50">
        <v>11</v>
      </c>
      <c r="AQ10" s="50"/>
      <c r="AR10" s="55" t="s">
        <v>66</v>
      </c>
      <c r="AS10" s="55"/>
    </row>
    <row r="11" spans="1:45" ht="28.5" customHeight="1" x14ac:dyDescent="0.35">
      <c r="A11" s="36" t="s">
        <v>69</v>
      </c>
      <c r="B11" s="36"/>
      <c r="C11" s="39" t="s">
        <v>69</v>
      </c>
      <c r="D11" s="39"/>
      <c r="E11" s="39" t="s">
        <v>69</v>
      </c>
      <c r="F11" s="39"/>
      <c r="G11" s="39" t="s">
        <v>69</v>
      </c>
      <c r="H11" s="39"/>
      <c r="I11" s="39" t="s">
        <v>69</v>
      </c>
      <c r="J11" s="39"/>
      <c r="K11" s="16" t="s">
        <v>69</v>
      </c>
      <c r="L11" s="12"/>
      <c r="N11" s="46" t="s">
        <v>69</v>
      </c>
      <c r="O11" s="46"/>
      <c r="P11" s="47" t="s">
        <v>1</v>
      </c>
      <c r="Q11" s="47"/>
      <c r="R11" s="47"/>
      <c r="S11" s="47"/>
      <c r="T11" s="47"/>
      <c r="U11" s="47"/>
      <c r="V11" s="47" t="s">
        <v>2</v>
      </c>
      <c r="W11" s="47"/>
      <c r="X11" s="23" t="s">
        <v>70</v>
      </c>
      <c r="Z11" s="45" t="s">
        <v>69</v>
      </c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20"/>
      <c r="AL11" s="29" t="s">
        <v>110</v>
      </c>
      <c r="AM11" s="31">
        <v>0</v>
      </c>
      <c r="AN11" s="41" t="s">
        <v>115</v>
      </c>
      <c r="AO11" s="41"/>
      <c r="AP11" s="50">
        <v>39</v>
      </c>
      <c r="AQ11" s="50"/>
      <c r="AR11" s="55" t="s">
        <v>66</v>
      </c>
      <c r="AS11" s="55"/>
    </row>
    <row r="12" spans="1:45" ht="28.5" customHeight="1" x14ac:dyDescent="0.35">
      <c r="A12" s="35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12"/>
      <c r="N12" s="46" t="s">
        <v>69</v>
      </c>
      <c r="O12" s="46"/>
      <c r="P12" s="49" t="s">
        <v>71</v>
      </c>
      <c r="Q12" s="49"/>
      <c r="R12" s="49" t="s">
        <v>21</v>
      </c>
      <c r="S12" s="49"/>
      <c r="T12" s="49" t="s">
        <v>22</v>
      </c>
      <c r="U12" s="49"/>
      <c r="V12" s="51" t="s">
        <v>69</v>
      </c>
      <c r="W12" s="51"/>
      <c r="X12" s="26" t="s">
        <v>69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0"/>
      <c r="AL12" s="29" t="s">
        <v>111</v>
      </c>
      <c r="AM12" s="31">
        <v>53</v>
      </c>
      <c r="AN12" s="50">
        <v>95</v>
      </c>
      <c r="AO12" s="50"/>
      <c r="AP12" s="50">
        <v>56</v>
      </c>
      <c r="AQ12" s="50"/>
      <c r="AR12" s="55">
        <v>204</v>
      </c>
      <c r="AS12" s="55"/>
    </row>
    <row r="13" spans="1:45" ht="28.5" customHeight="1" x14ac:dyDescent="0.35">
      <c r="A13" s="36" t="s">
        <v>69</v>
      </c>
      <c r="B13" s="36"/>
      <c r="C13" s="37" t="s">
        <v>1</v>
      </c>
      <c r="D13" s="37"/>
      <c r="E13" s="37"/>
      <c r="F13" s="37"/>
      <c r="G13" s="37"/>
      <c r="H13" s="37"/>
      <c r="I13" s="37" t="s">
        <v>2</v>
      </c>
      <c r="J13" s="37"/>
      <c r="K13" s="14" t="s">
        <v>70</v>
      </c>
      <c r="L13" s="12"/>
      <c r="N13" s="49" t="s">
        <v>78</v>
      </c>
      <c r="O13" s="49"/>
      <c r="P13" s="50">
        <v>69</v>
      </c>
      <c r="Q13" s="50"/>
      <c r="R13" s="50">
        <v>28</v>
      </c>
      <c r="S13" s="50"/>
      <c r="T13" s="41" t="s">
        <v>115</v>
      </c>
      <c r="U13" s="41"/>
      <c r="V13" s="50">
        <v>115</v>
      </c>
      <c r="W13" s="50"/>
      <c r="X13" s="25" t="s">
        <v>66</v>
      </c>
      <c r="Z13" s="27" t="s">
        <v>77</v>
      </c>
      <c r="AA13" s="47" t="s">
        <v>1</v>
      </c>
      <c r="AB13" s="47"/>
      <c r="AC13" s="47"/>
      <c r="AD13" s="47"/>
      <c r="AE13" s="47"/>
      <c r="AF13" s="47"/>
      <c r="AG13" s="47"/>
      <c r="AH13" s="47" t="s">
        <v>2</v>
      </c>
      <c r="AI13" s="47"/>
      <c r="AJ13" s="23" t="s">
        <v>70</v>
      </c>
      <c r="AK13" s="20"/>
      <c r="AL13" s="29" t="s">
        <v>112</v>
      </c>
      <c r="AM13" s="31">
        <v>76</v>
      </c>
      <c r="AN13" s="50">
        <v>116</v>
      </c>
      <c r="AO13" s="50"/>
      <c r="AP13" s="50">
        <v>23</v>
      </c>
      <c r="AQ13" s="50"/>
      <c r="AR13" s="55">
        <v>215</v>
      </c>
      <c r="AS13" s="55"/>
    </row>
    <row r="14" spans="1:45" ht="28.5" customHeight="1" x14ac:dyDescent="0.35">
      <c r="A14" s="36" t="s">
        <v>69</v>
      </c>
      <c r="B14" s="36"/>
      <c r="C14" s="40" t="s">
        <v>71</v>
      </c>
      <c r="D14" s="40"/>
      <c r="E14" s="40" t="s">
        <v>21</v>
      </c>
      <c r="F14" s="40"/>
      <c r="G14" s="40" t="s">
        <v>22</v>
      </c>
      <c r="H14" s="40"/>
      <c r="I14" s="39" t="s">
        <v>69</v>
      </c>
      <c r="J14" s="39"/>
      <c r="K14" s="16" t="s">
        <v>69</v>
      </c>
      <c r="L14" s="12"/>
      <c r="N14" s="49" t="s">
        <v>79</v>
      </c>
      <c r="O14" s="49"/>
      <c r="P14" s="50">
        <v>488</v>
      </c>
      <c r="Q14" s="50"/>
      <c r="R14" s="50">
        <v>240</v>
      </c>
      <c r="S14" s="50"/>
      <c r="T14" s="50">
        <v>38</v>
      </c>
      <c r="U14" s="50"/>
      <c r="V14" s="50">
        <v>594</v>
      </c>
      <c r="W14" s="50"/>
      <c r="X14" s="25">
        <v>1360</v>
      </c>
      <c r="Z14" s="28" t="s">
        <v>113</v>
      </c>
      <c r="AA14" s="48" t="s">
        <v>71</v>
      </c>
      <c r="AB14" s="48"/>
      <c r="AC14" s="48" t="s">
        <v>21</v>
      </c>
      <c r="AD14" s="48"/>
      <c r="AE14" s="48" t="s">
        <v>22</v>
      </c>
      <c r="AF14" s="48"/>
      <c r="AG14" s="48"/>
      <c r="AH14" s="46" t="s">
        <v>69</v>
      </c>
      <c r="AI14" s="46"/>
      <c r="AJ14" s="24" t="s">
        <v>69</v>
      </c>
      <c r="AK14" s="20"/>
      <c r="AL14" s="32" t="s">
        <v>69</v>
      </c>
      <c r="AM14" s="32" t="s">
        <v>69</v>
      </c>
      <c r="AN14" s="45" t="s">
        <v>69</v>
      </c>
      <c r="AO14" s="45"/>
      <c r="AP14" s="45" t="s">
        <v>69</v>
      </c>
      <c r="AQ14" s="45"/>
      <c r="AR14" s="45" t="s">
        <v>69</v>
      </c>
      <c r="AS14" s="45"/>
    </row>
    <row r="15" spans="1:45" ht="28.5" customHeight="1" x14ac:dyDescent="0.35">
      <c r="A15" s="40" t="s">
        <v>78</v>
      </c>
      <c r="B15" s="40"/>
      <c r="C15" s="41">
        <v>3397</v>
      </c>
      <c r="D15" s="41"/>
      <c r="E15" s="41">
        <v>1889</v>
      </c>
      <c r="F15" s="41"/>
      <c r="G15" s="41">
        <v>16</v>
      </c>
      <c r="H15" s="41"/>
      <c r="I15" s="41">
        <v>4124</v>
      </c>
      <c r="J15" s="41"/>
      <c r="K15" s="41">
        <v>9426</v>
      </c>
      <c r="L15" s="41"/>
      <c r="N15" s="49" t="s">
        <v>97</v>
      </c>
      <c r="O15" s="49"/>
      <c r="P15" s="41" t="s">
        <v>115</v>
      </c>
      <c r="Q15" s="41"/>
      <c r="R15" s="50">
        <v>0</v>
      </c>
      <c r="S15" s="50"/>
      <c r="T15" s="50">
        <v>0</v>
      </c>
      <c r="U15" s="50"/>
      <c r="V15" s="41" t="s">
        <v>115</v>
      </c>
      <c r="W15" s="41"/>
      <c r="X15" s="25" t="s">
        <v>66</v>
      </c>
      <c r="Z15" s="29" t="s">
        <v>78</v>
      </c>
      <c r="AA15" s="50">
        <v>165</v>
      </c>
      <c r="AB15" s="50"/>
      <c r="AC15" s="50">
        <v>133</v>
      </c>
      <c r="AD15" s="50"/>
      <c r="AE15" s="50">
        <v>0</v>
      </c>
      <c r="AF15" s="50"/>
      <c r="AG15" s="50"/>
      <c r="AH15" s="50">
        <v>443</v>
      </c>
      <c r="AI15" s="50"/>
      <c r="AJ15" s="25">
        <v>741</v>
      </c>
      <c r="AK15" s="20"/>
      <c r="AL15" s="45" t="s">
        <v>69</v>
      </c>
      <c r="AM15" s="45"/>
      <c r="AN15" s="45"/>
      <c r="AO15" s="45"/>
      <c r="AP15" s="45"/>
      <c r="AQ15" s="45"/>
      <c r="AR15" s="45"/>
      <c r="AS15" s="45"/>
    </row>
    <row r="16" spans="1:45" ht="28.5" customHeight="1" x14ac:dyDescent="0.35">
      <c r="A16" s="40" t="s">
        <v>79</v>
      </c>
      <c r="B16" s="40"/>
      <c r="C16" s="41">
        <v>5078</v>
      </c>
      <c r="D16" s="41"/>
      <c r="E16" s="41">
        <v>1562</v>
      </c>
      <c r="F16" s="41"/>
      <c r="G16" s="41">
        <v>65</v>
      </c>
      <c r="H16" s="41"/>
      <c r="I16" s="41">
        <v>6389</v>
      </c>
      <c r="J16" s="41"/>
      <c r="K16" s="41">
        <v>13094</v>
      </c>
      <c r="L16" s="41"/>
      <c r="N16" s="49" t="s">
        <v>98</v>
      </c>
      <c r="O16" s="49"/>
      <c r="P16" s="50">
        <v>0</v>
      </c>
      <c r="Q16" s="50"/>
      <c r="R16" s="50">
        <v>0</v>
      </c>
      <c r="S16" s="50"/>
      <c r="T16" s="50">
        <v>0</v>
      </c>
      <c r="U16" s="50"/>
      <c r="V16" s="50">
        <v>27</v>
      </c>
      <c r="W16" s="50"/>
      <c r="X16" s="25">
        <v>27</v>
      </c>
      <c r="Z16" s="29" t="s">
        <v>79</v>
      </c>
      <c r="AA16" s="50">
        <v>309</v>
      </c>
      <c r="AB16" s="50"/>
      <c r="AC16" s="50">
        <v>146</v>
      </c>
      <c r="AD16" s="50"/>
      <c r="AE16" s="50">
        <v>0</v>
      </c>
      <c r="AF16" s="50"/>
      <c r="AG16" s="50"/>
      <c r="AH16" s="50">
        <v>437</v>
      </c>
      <c r="AI16" s="50"/>
      <c r="AJ16" s="25">
        <v>892</v>
      </c>
      <c r="AK16" s="20"/>
      <c r="AL16" s="22"/>
      <c r="AM16" s="22"/>
      <c r="AN16" s="22"/>
      <c r="AO16" s="22"/>
      <c r="AP16" s="22"/>
      <c r="AQ16" s="22"/>
      <c r="AR16" s="22"/>
      <c r="AS16" s="22"/>
    </row>
    <row r="17" spans="1:45" ht="28.5" customHeight="1" x14ac:dyDescent="0.35">
      <c r="A17" s="40" t="s">
        <v>80</v>
      </c>
      <c r="B17" s="40"/>
      <c r="C17" s="41">
        <v>44</v>
      </c>
      <c r="D17" s="41"/>
      <c r="E17" s="41">
        <v>26</v>
      </c>
      <c r="F17" s="41"/>
      <c r="G17" s="41">
        <v>0</v>
      </c>
      <c r="H17" s="41"/>
      <c r="I17" s="41">
        <v>105</v>
      </c>
      <c r="J17" s="41"/>
      <c r="K17" s="41">
        <v>175</v>
      </c>
      <c r="L17" s="41"/>
      <c r="N17" s="46" t="s">
        <v>69</v>
      </c>
      <c r="O17" s="46"/>
      <c r="P17" s="51"/>
      <c r="Q17" s="51"/>
      <c r="R17" s="51"/>
      <c r="S17" s="51"/>
      <c r="T17" s="51"/>
      <c r="U17" s="51"/>
      <c r="V17" s="51"/>
      <c r="W17" s="51"/>
      <c r="X17" s="26"/>
      <c r="Z17" s="29" t="s">
        <v>80</v>
      </c>
      <c r="AA17" s="50">
        <v>12</v>
      </c>
      <c r="AB17" s="50"/>
      <c r="AC17" s="41" t="s">
        <v>115</v>
      </c>
      <c r="AD17" s="41"/>
      <c r="AE17" s="50">
        <v>0</v>
      </c>
      <c r="AF17" s="50"/>
      <c r="AG17" s="50"/>
      <c r="AH17" s="50">
        <v>29</v>
      </c>
      <c r="AI17" s="50"/>
      <c r="AJ17" s="25" t="s">
        <v>66</v>
      </c>
      <c r="AK17" s="20"/>
      <c r="AL17" s="27" t="s">
        <v>77</v>
      </c>
      <c r="AM17" s="47" t="s">
        <v>1</v>
      </c>
      <c r="AN17" s="47"/>
      <c r="AO17" s="47"/>
      <c r="AP17" s="47" t="s">
        <v>2</v>
      </c>
      <c r="AQ17" s="47"/>
      <c r="AR17" s="47" t="s">
        <v>70</v>
      </c>
      <c r="AS17" s="47"/>
    </row>
    <row r="18" spans="1:45" ht="28.5" customHeight="1" x14ac:dyDescent="0.35">
      <c r="A18" s="40" t="s">
        <v>81</v>
      </c>
      <c r="B18" s="40"/>
      <c r="C18" s="41">
        <v>14</v>
      </c>
      <c r="D18" s="41"/>
      <c r="E18" s="41">
        <v>18</v>
      </c>
      <c r="F18" s="41"/>
      <c r="G18" s="41">
        <v>0</v>
      </c>
      <c r="H18" s="41"/>
      <c r="I18" s="41">
        <v>196</v>
      </c>
      <c r="J18" s="41"/>
      <c r="K18" s="41">
        <v>228</v>
      </c>
      <c r="L18" s="41"/>
      <c r="N18" s="45" t="s">
        <v>82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Z18" s="29" t="s">
        <v>81</v>
      </c>
      <c r="AA18" s="41" t="s">
        <v>115</v>
      </c>
      <c r="AB18" s="41"/>
      <c r="AC18" s="50">
        <v>13</v>
      </c>
      <c r="AD18" s="50"/>
      <c r="AE18" s="49">
        <v>0</v>
      </c>
      <c r="AF18" s="49"/>
      <c r="AG18" s="49"/>
      <c r="AH18" s="50">
        <v>42</v>
      </c>
      <c r="AI18" s="50"/>
      <c r="AJ18" s="25" t="s">
        <v>66</v>
      </c>
      <c r="AK18" s="20"/>
      <c r="AL18" s="28" t="s">
        <v>114</v>
      </c>
      <c r="AM18" s="30" t="s">
        <v>71</v>
      </c>
      <c r="AN18" s="48" t="s">
        <v>21</v>
      </c>
      <c r="AO18" s="48"/>
      <c r="AP18" s="46" t="s">
        <v>69</v>
      </c>
      <c r="AQ18" s="46"/>
      <c r="AR18" s="46" t="s">
        <v>69</v>
      </c>
      <c r="AS18" s="46"/>
    </row>
    <row r="19" spans="1:45" ht="28.5" customHeight="1" x14ac:dyDescent="0.35">
      <c r="A19" s="36" t="s">
        <v>69</v>
      </c>
      <c r="B19" s="36"/>
      <c r="C19" s="39" t="s">
        <v>69</v>
      </c>
      <c r="D19" s="39"/>
      <c r="E19" s="39" t="s">
        <v>69</v>
      </c>
      <c r="F19" s="39"/>
      <c r="G19" s="39" t="s">
        <v>69</v>
      </c>
      <c r="H19" s="39"/>
      <c r="I19" s="39" t="s">
        <v>69</v>
      </c>
      <c r="J19" s="39"/>
      <c r="K19" s="16" t="s">
        <v>69</v>
      </c>
      <c r="L19" s="12"/>
      <c r="N19" s="46" t="s">
        <v>69</v>
      </c>
      <c r="O19" s="46"/>
      <c r="P19" s="47" t="s">
        <v>1</v>
      </c>
      <c r="Q19" s="47"/>
      <c r="R19" s="47"/>
      <c r="S19" s="47"/>
      <c r="T19" s="47"/>
      <c r="U19" s="47"/>
      <c r="V19" s="47" t="s">
        <v>2</v>
      </c>
      <c r="W19" s="47"/>
      <c r="X19" s="23" t="s">
        <v>70</v>
      </c>
      <c r="Z19" s="45" t="s">
        <v>69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20"/>
      <c r="AL19" s="29" t="s">
        <v>78</v>
      </c>
      <c r="AM19" s="31">
        <v>49</v>
      </c>
      <c r="AN19" s="50">
        <v>81</v>
      </c>
      <c r="AO19" s="50"/>
      <c r="AP19" s="50">
        <v>38</v>
      </c>
      <c r="AQ19" s="50"/>
      <c r="AR19" s="55">
        <v>168</v>
      </c>
      <c r="AS19" s="55"/>
    </row>
    <row r="20" spans="1:45" ht="28.5" customHeight="1" x14ac:dyDescent="0.35">
      <c r="A20" s="35" t="s">
        <v>82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2"/>
      <c r="N20" s="46" t="s">
        <v>69</v>
      </c>
      <c r="O20" s="46"/>
      <c r="P20" s="49" t="s">
        <v>71</v>
      </c>
      <c r="Q20" s="49"/>
      <c r="R20" s="49" t="s">
        <v>21</v>
      </c>
      <c r="S20" s="49"/>
      <c r="T20" s="49" t="s">
        <v>22</v>
      </c>
      <c r="U20" s="49"/>
      <c r="V20" s="51" t="s">
        <v>69</v>
      </c>
      <c r="W20" s="51"/>
      <c r="X20" s="26" t="s">
        <v>69</v>
      </c>
      <c r="Z20" s="27" t="s">
        <v>82</v>
      </c>
      <c r="AA20" s="47" t="s">
        <v>1</v>
      </c>
      <c r="AB20" s="47"/>
      <c r="AC20" s="47"/>
      <c r="AD20" s="47"/>
      <c r="AE20" s="47"/>
      <c r="AF20" s="47"/>
      <c r="AG20" s="47"/>
      <c r="AH20" s="47" t="s">
        <v>2</v>
      </c>
      <c r="AI20" s="47"/>
      <c r="AJ20" s="23" t="s">
        <v>70</v>
      </c>
      <c r="AK20" s="20"/>
      <c r="AL20" s="29" t="s">
        <v>79</v>
      </c>
      <c r="AM20" s="31" t="s">
        <v>115</v>
      </c>
      <c r="AN20" s="50">
        <v>17</v>
      </c>
      <c r="AO20" s="50"/>
      <c r="AP20" s="50">
        <v>29</v>
      </c>
      <c r="AQ20" s="50"/>
      <c r="AR20" s="55" t="s">
        <v>66</v>
      </c>
      <c r="AS20" s="55"/>
    </row>
    <row r="21" spans="1:45" ht="28.5" customHeight="1" x14ac:dyDescent="0.35">
      <c r="A21" s="36" t="s">
        <v>69</v>
      </c>
      <c r="B21" s="36"/>
      <c r="C21" s="37" t="s">
        <v>1</v>
      </c>
      <c r="D21" s="37"/>
      <c r="E21" s="37"/>
      <c r="F21" s="37"/>
      <c r="G21" s="37"/>
      <c r="H21" s="37"/>
      <c r="I21" s="37" t="s">
        <v>2</v>
      </c>
      <c r="J21" s="37"/>
      <c r="K21" s="14" t="s">
        <v>70</v>
      </c>
      <c r="L21" s="12"/>
      <c r="N21" s="49" t="s">
        <v>83</v>
      </c>
      <c r="O21" s="49"/>
      <c r="P21" s="50">
        <v>529</v>
      </c>
      <c r="Q21" s="50"/>
      <c r="R21" s="50">
        <v>253</v>
      </c>
      <c r="S21" s="50"/>
      <c r="T21" s="50">
        <v>36</v>
      </c>
      <c r="U21" s="50"/>
      <c r="V21" s="50">
        <v>714</v>
      </c>
      <c r="W21" s="50"/>
      <c r="X21" s="25">
        <v>1532</v>
      </c>
      <c r="Z21" s="28" t="s">
        <v>113</v>
      </c>
      <c r="AA21" s="48" t="s">
        <v>71</v>
      </c>
      <c r="AB21" s="48"/>
      <c r="AC21" s="48" t="s">
        <v>21</v>
      </c>
      <c r="AD21" s="48"/>
      <c r="AE21" s="48" t="s">
        <v>22</v>
      </c>
      <c r="AF21" s="48"/>
      <c r="AG21" s="48"/>
      <c r="AH21" s="46" t="s">
        <v>69</v>
      </c>
      <c r="AI21" s="46"/>
      <c r="AJ21" s="24" t="s">
        <v>69</v>
      </c>
      <c r="AK21" s="20"/>
      <c r="AL21" s="29" t="s">
        <v>80</v>
      </c>
      <c r="AM21" s="31">
        <v>0</v>
      </c>
      <c r="AN21" s="50" t="s">
        <v>115</v>
      </c>
      <c r="AO21" s="50"/>
      <c r="AP21" s="50">
        <v>0</v>
      </c>
      <c r="AQ21" s="50"/>
      <c r="AR21" s="55" t="s">
        <v>66</v>
      </c>
      <c r="AS21" s="55"/>
    </row>
    <row r="22" spans="1:45" ht="28.5" customHeight="1" x14ac:dyDescent="0.35">
      <c r="A22" s="36" t="s">
        <v>69</v>
      </c>
      <c r="B22" s="36"/>
      <c r="C22" s="40" t="s">
        <v>71</v>
      </c>
      <c r="D22" s="40"/>
      <c r="E22" s="40" t="s">
        <v>21</v>
      </c>
      <c r="F22" s="40"/>
      <c r="G22" s="40" t="s">
        <v>22</v>
      </c>
      <c r="H22" s="40"/>
      <c r="I22" s="39" t="s">
        <v>69</v>
      </c>
      <c r="J22" s="39"/>
      <c r="K22" s="16" t="s">
        <v>69</v>
      </c>
      <c r="L22" s="12"/>
      <c r="N22" s="49" t="s">
        <v>84</v>
      </c>
      <c r="O22" s="49"/>
      <c r="P22" s="50">
        <v>29</v>
      </c>
      <c r="Q22" s="50"/>
      <c r="R22" s="50">
        <v>16</v>
      </c>
      <c r="S22" s="50"/>
      <c r="T22" s="41" t="s">
        <v>115</v>
      </c>
      <c r="U22" s="41"/>
      <c r="V22" s="50">
        <v>27</v>
      </c>
      <c r="W22" s="50"/>
      <c r="X22" s="25" t="s">
        <v>66</v>
      </c>
      <c r="Z22" s="29" t="s">
        <v>83</v>
      </c>
      <c r="AA22" s="50">
        <v>409</v>
      </c>
      <c r="AB22" s="50"/>
      <c r="AC22" s="50">
        <v>242</v>
      </c>
      <c r="AD22" s="50"/>
      <c r="AE22" s="50">
        <v>0</v>
      </c>
      <c r="AF22" s="50"/>
      <c r="AG22" s="50"/>
      <c r="AH22" s="50">
        <v>624</v>
      </c>
      <c r="AI22" s="50"/>
      <c r="AJ22" s="25">
        <f>AH22+AC22+AA22</f>
        <v>1275</v>
      </c>
      <c r="AK22" s="20"/>
      <c r="AL22" s="29" t="s">
        <v>81</v>
      </c>
      <c r="AM22" s="31" t="s">
        <v>115</v>
      </c>
      <c r="AN22" s="50">
        <v>0</v>
      </c>
      <c r="AO22" s="50"/>
      <c r="AP22" s="50">
        <v>0</v>
      </c>
      <c r="AQ22" s="50"/>
      <c r="AR22" s="55" t="s">
        <v>66</v>
      </c>
      <c r="AS22" s="55"/>
    </row>
    <row r="23" spans="1:45" ht="28.5" customHeight="1" x14ac:dyDescent="0.35">
      <c r="A23" s="40" t="s">
        <v>83</v>
      </c>
      <c r="B23" s="40"/>
      <c r="C23" s="41">
        <v>7406</v>
      </c>
      <c r="D23" s="41"/>
      <c r="E23" s="41">
        <v>2943</v>
      </c>
      <c r="F23" s="41"/>
      <c r="G23" s="41">
        <v>71</v>
      </c>
      <c r="H23" s="41"/>
      <c r="I23" s="41">
        <v>9443</v>
      </c>
      <c r="J23" s="41"/>
      <c r="K23" s="41">
        <v>19863</v>
      </c>
      <c r="L23" s="41"/>
      <c r="N23" s="46" t="s">
        <v>69</v>
      </c>
      <c r="O23" s="46"/>
      <c r="P23" s="51" t="s">
        <v>69</v>
      </c>
      <c r="Q23" s="51"/>
      <c r="R23" s="51" t="s">
        <v>69</v>
      </c>
      <c r="S23" s="51"/>
      <c r="T23" s="51" t="s">
        <v>69</v>
      </c>
      <c r="U23" s="51"/>
      <c r="V23" s="51" t="s">
        <v>69</v>
      </c>
      <c r="W23" s="51"/>
      <c r="X23" s="26" t="s">
        <v>69</v>
      </c>
      <c r="Z23" s="29" t="s">
        <v>84</v>
      </c>
      <c r="AA23" s="50">
        <v>82</v>
      </c>
      <c r="AB23" s="50"/>
      <c r="AC23" s="50">
        <v>59</v>
      </c>
      <c r="AD23" s="50"/>
      <c r="AE23" s="50">
        <v>0</v>
      </c>
      <c r="AF23" s="50"/>
      <c r="AG23" s="50"/>
      <c r="AH23" s="50">
        <v>311</v>
      </c>
      <c r="AI23" s="50"/>
      <c r="AJ23" s="25">
        <v>452</v>
      </c>
      <c r="AK23" s="20"/>
      <c r="AL23" s="45" t="s">
        <v>69</v>
      </c>
      <c r="AM23" s="45"/>
      <c r="AN23" s="45"/>
      <c r="AO23" s="45"/>
      <c r="AP23" s="45"/>
      <c r="AQ23" s="45"/>
      <c r="AR23" s="45"/>
      <c r="AS23" s="45"/>
    </row>
    <row r="24" spans="1:45" ht="28.5" customHeight="1" x14ac:dyDescent="0.35">
      <c r="A24" s="40" t="s">
        <v>84</v>
      </c>
      <c r="B24" s="40"/>
      <c r="C24" s="41">
        <v>1127</v>
      </c>
      <c r="D24" s="41"/>
      <c r="E24" s="41">
        <v>552</v>
      </c>
      <c r="F24" s="41"/>
      <c r="G24" s="41">
        <v>10</v>
      </c>
      <c r="H24" s="41"/>
      <c r="I24" s="41">
        <v>1371</v>
      </c>
      <c r="J24" s="41"/>
      <c r="K24" s="41">
        <v>3060</v>
      </c>
      <c r="L24" s="41"/>
      <c r="N24" s="45" t="s">
        <v>85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Z24" s="45" t="s">
        <v>69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20"/>
      <c r="AL24" s="22"/>
      <c r="AM24" s="22"/>
      <c r="AN24" s="22"/>
      <c r="AO24" s="22"/>
      <c r="AP24" s="22"/>
      <c r="AQ24" s="22"/>
      <c r="AR24" s="22"/>
      <c r="AS24" s="22"/>
    </row>
    <row r="25" spans="1:45" ht="28.5" customHeight="1" x14ac:dyDescent="0.35">
      <c r="A25" s="36" t="s">
        <v>69</v>
      </c>
      <c r="B25" s="36"/>
      <c r="C25" s="39" t="s">
        <v>69</v>
      </c>
      <c r="D25" s="39"/>
      <c r="E25" s="39" t="s">
        <v>69</v>
      </c>
      <c r="F25" s="39"/>
      <c r="G25" s="39" t="s">
        <v>69</v>
      </c>
      <c r="H25" s="39"/>
      <c r="I25" s="39" t="s">
        <v>69</v>
      </c>
      <c r="J25" s="39"/>
      <c r="K25" s="16" t="s">
        <v>69</v>
      </c>
      <c r="L25" s="12"/>
      <c r="N25" s="46" t="s">
        <v>69</v>
      </c>
      <c r="O25" s="46"/>
      <c r="P25" s="47" t="s">
        <v>1</v>
      </c>
      <c r="Q25" s="47"/>
      <c r="R25" s="47"/>
      <c r="S25" s="47"/>
      <c r="T25" s="47"/>
      <c r="U25" s="47"/>
      <c r="V25" s="47" t="s">
        <v>2</v>
      </c>
      <c r="W25" s="47"/>
      <c r="X25" s="23" t="s">
        <v>70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0"/>
      <c r="AL25" s="27" t="s">
        <v>82</v>
      </c>
      <c r="AM25" s="47" t="s">
        <v>1</v>
      </c>
      <c r="AN25" s="47"/>
      <c r="AO25" s="47"/>
      <c r="AP25" s="47" t="s">
        <v>2</v>
      </c>
      <c r="AQ25" s="47"/>
      <c r="AR25" s="47" t="s">
        <v>70</v>
      </c>
      <c r="AS25" s="47"/>
    </row>
    <row r="26" spans="1:45" ht="28.5" customHeight="1" x14ac:dyDescent="0.35">
      <c r="A26" s="35" t="s">
        <v>85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2"/>
      <c r="N26" s="46" t="s">
        <v>69</v>
      </c>
      <c r="O26" s="46"/>
      <c r="P26" s="49" t="s">
        <v>71</v>
      </c>
      <c r="Q26" s="49"/>
      <c r="R26" s="49" t="s">
        <v>21</v>
      </c>
      <c r="S26" s="49"/>
      <c r="T26" s="49" t="s">
        <v>22</v>
      </c>
      <c r="U26" s="49"/>
      <c r="V26" s="51" t="s">
        <v>69</v>
      </c>
      <c r="W26" s="51"/>
      <c r="X26" s="26" t="s">
        <v>69</v>
      </c>
      <c r="Z26" s="27" t="s">
        <v>85</v>
      </c>
      <c r="AA26" s="47" t="s">
        <v>1</v>
      </c>
      <c r="AB26" s="47"/>
      <c r="AC26" s="47"/>
      <c r="AD26" s="47"/>
      <c r="AE26" s="47"/>
      <c r="AF26" s="47"/>
      <c r="AG26" s="47"/>
      <c r="AH26" s="47" t="s">
        <v>2</v>
      </c>
      <c r="AI26" s="47"/>
      <c r="AJ26" s="23" t="s">
        <v>70</v>
      </c>
      <c r="AK26" s="20"/>
      <c r="AL26" s="28" t="s">
        <v>114</v>
      </c>
      <c r="AM26" s="30" t="s">
        <v>71</v>
      </c>
      <c r="AN26" s="48" t="s">
        <v>21</v>
      </c>
      <c r="AO26" s="48"/>
      <c r="AP26" s="46" t="s">
        <v>69</v>
      </c>
      <c r="AQ26" s="46"/>
      <c r="AR26" s="46" t="s">
        <v>69</v>
      </c>
      <c r="AS26" s="46"/>
    </row>
    <row r="27" spans="1:45" ht="28.5" customHeight="1" x14ac:dyDescent="0.35">
      <c r="A27" s="36" t="s">
        <v>69</v>
      </c>
      <c r="B27" s="36"/>
      <c r="C27" s="37" t="s">
        <v>1</v>
      </c>
      <c r="D27" s="37"/>
      <c r="E27" s="37"/>
      <c r="F27" s="37"/>
      <c r="G27" s="37"/>
      <c r="H27" s="37"/>
      <c r="I27" s="37" t="s">
        <v>2</v>
      </c>
      <c r="J27" s="37"/>
      <c r="K27" s="14" t="s">
        <v>70</v>
      </c>
      <c r="L27" s="12"/>
      <c r="N27" s="49" t="s">
        <v>86</v>
      </c>
      <c r="O27" s="49"/>
      <c r="P27" s="50">
        <v>358</v>
      </c>
      <c r="Q27" s="50"/>
      <c r="R27" s="50">
        <v>205</v>
      </c>
      <c r="S27" s="50"/>
      <c r="T27" s="50">
        <v>23</v>
      </c>
      <c r="U27" s="50"/>
      <c r="V27" s="50">
        <v>489</v>
      </c>
      <c r="W27" s="50"/>
      <c r="X27" s="25">
        <v>1075</v>
      </c>
      <c r="Z27" s="28" t="s">
        <v>113</v>
      </c>
      <c r="AA27" s="48" t="s">
        <v>71</v>
      </c>
      <c r="AB27" s="48"/>
      <c r="AC27" s="48" t="s">
        <v>21</v>
      </c>
      <c r="AD27" s="48"/>
      <c r="AE27" s="48" t="s">
        <v>22</v>
      </c>
      <c r="AF27" s="48"/>
      <c r="AG27" s="48"/>
      <c r="AH27" s="46" t="s">
        <v>69</v>
      </c>
      <c r="AI27" s="46"/>
      <c r="AJ27" s="24" t="s">
        <v>69</v>
      </c>
      <c r="AK27" s="20"/>
      <c r="AL27" s="29" t="s">
        <v>83</v>
      </c>
      <c r="AM27" s="31">
        <v>38</v>
      </c>
      <c r="AN27" s="50">
        <v>83</v>
      </c>
      <c r="AO27" s="50"/>
      <c r="AP27" s="50">
        <v>27</v>
      </c>
      <c r="AQ27" s="50"/>
      <c r="AR27" s="55">
        <v>148</v>
      </c>
      <c r="AS27" s="55"/>
    </row>
    <row r="28" spans="1:45" ht="28.5" customHeight="1" x14ac:dyDescent="0.35">
      <c r="A28" s="36" t="s">
        <v>69</v>
      </c>
      <c r="B28" s="36"/>
      <c r="C28" s="40" t="s">
        <v>71</v>
      </c>
      <c r="D28" s="40"/>
      <c r="E28" s="40" t="s">
        <v>21</v>
      </c>
      <c r="F28" s="40"/>
      <c r="G28" s="40" t="s">
        <v>22</v>
      </c>
      <c r="H28" s="40"/>
      <c r="I28" s="39" t="s">
        <v>69</v>
      </c>
      <c r="J28" s="39"/>
      <c r="K28" s="16" t="s">
        <v>69</v>
      </c>
      <c r="L28" s="12"/>
      <c r="N28" s="49" t="s">
        <v>87</v>
      </c>
      <c r="O28" s="49"/>
      <c r="P28" s="50">
        <v>141</v>
      </c>
      <c r="Q28" s="50"/>
      <c r="R28" s="50">
        <v>42</v>
      </c>
      <c r="S28" s="50"/>
      <c r="T28" s="50">
        <v>13</v>
      </c>
      <c r="U28" s="50"/>
      <c r="V28" s="50">
        <v>72</v>
      </c>
      <c r="W28" s="50"/>
      <c r="X28" s="25">
        <v>268</v>
      </c>
      <c r="Z28" s="29" t="s">
        <v>86</v>
      </c>
      <c r="AA28" s="50">
        <v>318</v>
      </c>
      <c r="AB28" s="50"/>
      <c r="AC28" s="50">
        <v>168</v>
      </c>
      <c r="AD28" s="50"/>
      <c r="AE28" s="50">
        <v>0</v>
      </c>
      <c r="AF28" s="50"/>
      <c r="AG28" s="50"/>
      <c r="AH28" s="50">
        <v>505</v>
      </c>
      <c r="AI28" s="50"/>
      <c r="AJ28" s="25">
        <v>991</v>
      </c>
      <c r="AK28" s="20"/>
      <c r="AL28" s="29" t="s">
        <v>84</v>
      </c>
      <c r="AM28" s="31">
        <v>15</v>
      </c>
      <c r="AN28" s="50">
        <v>16</v>
      </c>
      <c r="AO28" s="50"/>
      <c r="AP28" s="50">
        <v>40</v>
      </c>
      <c r="AQ28" s="50"/>
      <c r="AR28" s="55">
        <v>71</v>
      </c>
      <c r="AS28" s="55"/>
    </row>
    <row r="29" spans="1:45" ht="28.5" customHeight="1" x14ac:dyDescent="0.35">
      <c r="A29" s="40" t="s">
        <v>86</v>
      </c>
      <c r="B29" s="40"/>
      <c r="C29" s="41">
        <v>5134</v>
      </c>
      <c r="D29" s="41"/>
      <c r="E29" s="41">
        <v>1823</v>
      </c>
      <c r="F29" s="41"/>
      <c r="G29" s="41">
        <v>50</v>
      </c>
      <c r="H29" s="41"/>
      <c r="I29" s="41">
        <v>6897</v>
      </c>
      <c r="J29" s="41"/>
      <c r="K29" s="41">
        <v>13904</v>
      </c>
      <c r="L29" s="41"/>
      <c r="N29" s="49" t="s">
        <v>88</v>
      </c>
      <c r="O29" s="49"/>
      <c r="P29" s="50">
        <v>10</v>
      </c>
      <c r="Q29" s="50"/>
      <c r="R29" s="50">
        <v>0</v>
      </c>
      <c r="S29" s="50"/>
      <c r="T29" s="41" t="s">
        <v>115</v>
      </c>
      <c r="U29" s="41"/>
      <c r="V29" s="50">
        <v>96</v>
      </c>
      <c r="W29" s="50"/>
      <c r="X29" s="25" t="s">
        <v>66</v>
      </c>
      <c r="Z29" s="29" t="s">
        <v>87</v>
      </c>
      <c r="AA29" s="50">
        <v>87</v>
      </c>
      <c r="AB29" s="50"/>
      <c r="AC29" s="50">
        <v>68</v>
      </c>
      <c r="AD29" s="50"/>
      <c r="AE29" s="50">
        <v>0</v>
      </c>
      <c r="AF29" s="50"/>
      <c r="AG29" s="50"/>
      <c r="AH29" s="50">
        <v>117</v>
      </c>
      <c r="AI29" s="50"/>
      <c r="AJ29" s="25">
        <v>272</v>
      </c>
      <c r="AK29" s="20"/>
      <c r="AL29" s="45" t="s">
        <v>69</v>
      </c>
      <c r="AM29" s="45"/>
      <c r="AN29" s="45"/>
      <c r="AO29" s="45"/>
      <c r="AP29" s="45"/>
      <c r="AQ29" s="45"/>
      <c r="AR29" s="45"/>
      <c r="AS29" s="45"/>
    </row>
    <row r="30" spans="1:45" ht="28.5" customHeight="1" x14ac:dyDescent="0.35">
      <c r="A30" s="40" t="s">
        <v>87</v>
      </c>
      <c r="B30" s="40"/>
      <c r="C30" s="41">
        <v>1836</v>
      </c>
      <c r="D30" s="41"/>
      <c r="E30" s="41">
        <v>1031</v>
      </c>
      <c r="F30" s="41"/>
      <c r="G30" s="41">
        <v>24</v>
      </c>
      <c r="H30" s="41"/>
      <c r="I30" s="41">
        <v>1062</v>
      </c>
      <c r="J30" s="41"/>
      <c r="K30" s="41">
        <v>3953</v>
      </c>
      <c r="L30" s="41"/>
      <c r="N30" s="49" t="s">
        <v>89</v>
      </c>
      <c r="O30" s="49"/>
      <c r="P30" s="50">
        <v>17</v>
      </c>
      <c r="Q30" s="50"/>
      <c r="R30" s="41" t="s">
        <v>115</v>
      </c>
      <c r="S30" s="41"/>
      <c r="T30" s="50">
        <v>0</v>
      </c>
      <c r="U30" s="50"/>
      <c r="V30" s="50">
        <v>33</v>
      </c>
      <c r="W30" s="50"/>
      <c r="X30" s="25" t="s">
        <v>66</v>
      </c>
      <c r="Z30" s="29" t="s">
        <v>88</v>
      </c>
      <c r="AA30" s="41" t="s">
        <v>115</v>
      </c>
      <c r="AB30" s="41"/>
      <c r="AC30" s="41" t="s">
        <v>115</v>
      </c>
      <c r="AD30" s="41"/>
      <c r="AE30" s="50">
        <v>0</v>
      </c>
      <c r="AF30" s="50"/>
      <c r="AG30" s="50"/>
      <c r="AH30" s="41" t="s">
        <v>115</v>
      </c>
      <c r="AI30" s="41"/>
      <c r="AJ30" s="25" t="s">
        <v>66</v>
      </c>
      <c r="AK30" s="20"/>
      <c r="AL30" s="22"/>
      <c r="AM30" s="22"/>
      <c r="AN30" s="22"/>
      <c r="AO30" s="22"/>
      <c r="AP30" s="22"/>
      <c r="AQ30" s="22"/>
      <c r="AR30" s="22"/>
      <c r="AS30" s="22"/>
    </row>
    <row r="31" spans="1:45" ht="28.5" customHeight="1" x14ac:dyDescent="0.35">
      <c r="A31" s="40" t="s">
        <v>88</v>
      </c>
      <c r="B31" s="40"/>
      <c r="C31" s="41">
        <v>152</v>
      </c>
      <c r="D31" s="41"/>
      <c r="E31" s="41">
        <v>42</v>
      </c>
      <c r="F31" s="41"/>
      <c r="G31" s="41" t="s">
        <v>115</v>
      </c>
      <c r="H31" s="41"/>
      <c r="I31" s="41">
        <v>135</v>
      </c>
      <c r="J31" s="41"/>
      <c r="K31" s="41" t="s">
        <v>66</v>
      </c>
      <c r="L31" s="41"/>
      <c r="N31" s="49" t="s">
        <v>90</v>
      </c>
      <c r="O31" s="49"/>
      <c r="P31" s="41" t="s">
        <v>115</v>
      </c>
      <c r="Q31" s="41"/>
      <c r="R31" s="41" t="s">
        <v>115</v>
      </c>
      <c r="S31" s="41"/>
      <c r="T31" s="41" t="s">
        <v>115</v>
      </c>
      <c r="U31" s="41"/>
      <c r="V31" s="50">
        <v>13</v>
      </c>
      <c r="W31" s="50"/>
      <c r="X31" s="25" t="s">
        <v>66</v>
      </c>
      <c r="Z31" s="29" t="s">
        <v>89</v>
      </c>
      <c r="AA31" s="50">
        <v>21</v>
      </c>
      <c r="AB31" s="50"/>
      <c r="AC31" s="41" t="s">
        <v>115</v>
      </c>
      <c r="AD31" s="41"/>
      <c r="AE31" s="50">
        <v>0</v>
      </c>
      <c r="AF31" s="50"/>
      <c r="AG31" s="50"/>
      <c r="AH31" s="50">
        <v>218</v>
      </c>
      <c r="AI31" s="50"/>
      <c r="AJ31" s="25" t="s">
        <v>66</v>
      </c>
      <c r="AK31" s="20"/>
      <c r="AL31" s="27" t="s">
        <v>85</v>
      </c>
      <c r="AM31" s="47" t="s">
        <v>1</v>
      </c>
      <c r="AN31" s="47"/>
      <c r="AO31" s="47"/>
      <c r="AP31" s="47" t="s">
        <v>2</v>
      </c>
      <c r="AQ31" s="47"/>
      <c r="AR31" s="47" t="s">
        <v>70</v>
      </c>
      <c r="AS31" s="47"/>
    </row>
    <row r="32" spans="1:45" ht="28.5" customHeight="1" x14ac:dyDescent="0.35">
      <c r="A32" s="40" t="s">
        <v>89</v>
      </c>
      <c r="B32" s="40"/>
      <c r="C32" s="41">
        <v>454</v>
      </c>
      <c r="D32" s="41"/>
      <c r="E32" s="41">
        <v>133</v>
      </c>
      <c r="F32" s="41"/>
      <c r="G32" s="41">
        <v>0</v>
      </c>
      <c r="H32" s="41"/>
      <c r="I32" s="41">
        <v>1957</v>
      </c>
      <c r="J32" s="41"/>
      <c r="K32" s="41">
        <v>2544</v>
      </c>
      <c r="L32" s="41"/>
      <c r="N32" s="49" t="s">
        <v>91</v>
      </c>
      <c r="O32" s="49"/>
      <c r="P32" s="50">
        <v>27</v>
      </c>
      <c r="Q32" s="50"/>
      <c r="R32" s="50">
        <v>12</v>
      </c>
      <c r="S32" s="50"/>
      <c r="T32" s="41" t="s">
        <v>115</v>
      </c>
      <c r="U32" s="41"/>
      <c r="V32" s="50">
        <v>38</v>
      </c>
      <c r="W32" s="50"/>
      <c r="X32" s="25" t="s">
        <v>66</v>
      </c>
      <c r="Z32" s="29" t="s">
        <v>90</v>
      </c>
      <c r="AA32" s="41" t="s">
        <v>115</v>
      </c>
      <c r="AB32" s="41"/>
      <c r="AC32" s="41" t="s">
        <v>115</v>
      </c>
      <c r="AD32" s="41"/>
      <c r="AE32" s="50">
        <v>0</v>
      </c>
      <c r="AF32" s="50"/>
      <c r="AG32" s="50"/>
      <c r="AH32" s="50">
        <v>37</v>
      </c>
      <c r="AI32" s="50"/>
      <c r="AJ32" s="25" t="s">
        <v>66</v>
      </c>
      <c r="AK32" s="20"/>
      <c r="AL32" s="28" t="s">
        <v>114</v>
      </c>
      <c r="AM32" s="30" t="s">
        <v>71</v>
      </c>
      <c r="AN32" s="48" t="s">
        <v>21</v>
      </c>
      <c r="AO32" s="48"/>
      <c r="AP32" s="46" t="s">
        <v>69</v>
      </c>
      <c r="AQ32" s="46"/>
      <c r="AR32" s="46" t="s">
        <v>69</v>
      </c>
      <c r="AS32" s="46"/>
    </row>
    <row r="33" spans="1:45" ht="28.5" customHeight="1" x14ac:dyDescent="0.35">
      <c r="A33" s="40" t="s">
        <v>90</v>
      </c>
      <c r="B33" s="40"/>
      <c r="C33" s="41">
        <v>254</v>
      </c>
      <c r="D33" s="41"/>
      <c r="E33" s="41">
        <v>116</v>
      </c>
      <c r="F33" s="41"/>
      <c r="G33" s="41" t="s">
        <v>115</v>
      </c>
      <c r="H33" s="41"/>
      <c r="I33" s="41">
        <v>282</v>
      </c>
      <c r="J33" s="41"/>
      <c r="K33" s="41" t="s">
        <v>66</v>
      </c>
      <c r="L33" s="4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Z33" s="29" t="s">
        <v>91</v>
      </c>
      <c r="AA33" s="50">
        <v>56</v>
      </c>
      <c r="AB33" s="50"/>
      <c r="AC33" s="50">
        <v>42</v>
      </c>
      <c r="AD33" s="50"/>
      <c r="AE33" s="50">
        <v>0</v>
      </c>
      <c r="AF33" s="50"/>
      <c r="AG33" s="50"/>
      <c r="AH33" s="50">
        <v>68</v>
      </c>
      <c r="AI33" s="50"/>
      <c r="AJ33" s="25">
        <v>166</v>
      </c>
      <c r="AK33" s="20"/>
      <c r="AL33" s="29" t="s">
        <v>86</v>
      </c>
      <c r="AM33" s="31">
        <v>31</v>
      </c>
      <c r="AN33" s="50">
        <v>51</v>
      </c>
      <c r="AO33" s="50"/>
      <c r="AP33" s="50">
        <v>35</v>
      </c>
      <c r="AQ33" s="50"/>
      <c r="AR33" s="55">
        <v>117</v>
      </c>
      <c r="AS33" s="55"/>
    </row>
    <row r="34" spans="1:45" ht="28.5" customHeight="1" x14ac:dyDescent="0.35">
      <c r="A34" s="40" t="s">
        <v>91</v>
      </c>
      <c r="B34" s="40"/>
      <c r="C34" s="41">
        <v>703</v>
      </c>
      <c r="D34" s="41"/>
      <c r="E34" s="41">
        <v>350</v>
      </c>
      <c r="F34" s="41"/>
      <c r="G34" s="41" t="s">
        <v>115</v>
      </c>
      <c r="H34" s="41"/>
      <c r="I34" s="41">
        <v>481</v>
      </c>
      <c r="J34" s="41"/>
      <c r="K34" s="41" t="s">
        <v>66</v>
      </c>
      <c r="L34" s="4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Z34" s="45" t="s">
        <v>69</v>
      </c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20"/>
      <c r="AL34" s="29" t="s">
        <v>87</v>
      </c>
      <c r="AM34" s="31">
        <v>14</v>
      </c>
      <c r="AN34" s="50">
        <v>35</v>
      </c>
      <c r="AO34" s="50"/>
      <c r="AP34" s="50" t="s">
        <v>115</v>
      </c>
      <c r="AQ34" s="50"/>
      <c r="AR34" s="55">
        <v>57</v>
      </c>
      <c r="AS34" s="55"/>
    </row>
    <row r="35" spans="1:45" ht="28.5" customHeight="1" x14ac:dyDescent="0.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0"/>
      <c r="AL35" s="29" t="s">
        <v>88</v>
      </c>
      <c r="AM35" s="31" t="s">
        <v>115</v>
      </c>
      <c r="AN35" s="50" t="s">
        <v>115</v>
      </c>
      <c r="AO35" s="50"/>
      <c r="AP35" s="50">
        <v>0</v>
      </c>
      <c r="AQ35" s="50"/>
      <c r="AR35" s="55" t="s">
        <v>66</v>
      </c>
      <c r="AS35" s="55"/>
    </row>
    <row r="36" spans="1:45" ht="28.5" customHeight="1" x14ac:dyDescent="0.35">
      <c r="A36" s="17" t="s">
        <v>92</v>
      </c>
      <c r="B36" s="37" t="s">
        <v>1</v>
      </c>
      <c r="C36" s="37"/>
      <c r="D36" s="37"/>
      <c r="E36" s="37"/>
      <c r="F36" s="37"/>
      <c r="G36" s="37"/>
      <c r="H36" s="37" t="s">
        <v>2</v>
      </c>
      <c r="I36" s="37"/>
      <c r="J36" s="37" t="s">
        <v>70</v>
      </c>
      <c r="K36" s="37"/>
      <c r="L36" s="12"/>
      <c r="N36" s="27" t="s">
        <v>92</v>
      </c>
      <c r="O36" s="47" t="s">
        <v>1</v>
      </c>
      <c r="P36" s="47"/>
      <c r="Q36" s="47"/>
      <c r="R36" s="47"/>
      <c r="S36" s="47"/>
      <c r="T36" s="47"/>
      <c r="U36" s="47" t="s">
        <v>2</v>
      </c>
      <c r="V36" s="47"/>
      <c r="W36" s="47" t="s">
        <v>70</v>
      </c>
      <c r="X36" s="47"/>
      <c r="Z36" s="53" t="s">
        <v>92</v>
      </c>
      <c r="AA36" s="53"/>
      <c r="AB36" s="47" t="s">
        <v>1</v>
      </c>
      <c r="AC36" s="47"/>
      <c r="AD36" s="47"/>
      <c r="AE36" s="47"/>
      <c r="AF36" s="47"/>
      <c r="AG36" s="47" t="s">
        <v>2</v>
      </c>
      <c r="AH36" s="47"/>
      <c r="AI36" s="47" t="s">
        <v>70</v>
      </c>
      <c r="AJ36" s="47"/>
      <c r="AK36" s="20"/>
      <c r="AL36" s="29" t="s">
        <v>89</v>
      </c>
      <c r="AM36" s="31">
        <v>0</v>
      </c>
      <c r="AN36" s="50" t="s">
        <v>115</v>
      </c>
      <c r="AO36" s="50"/>
      <c r="AP36" s="50">
        <v>18</v>
      </c>
      <c r="AQ36" s="50"/>
      <c r="AR36" s="55" t="s">
        <v>66</v>
      </c>
      <c r="AS36" s="55"/>
    </row>
    <row r="37" spans="1:45" ht="28.5" customHeight="1" x14ac:dyDescent="0.35">
      <c r="A37" s="18" t="s">
        <v>69</v>
      </c>
      <c r="B37" s="38" t="s">
        <v>71</v>
      </c>
      <c r="C37" s="38"/>
      <c r="D37" s="38" t="s">
        <v>21</v>
      </c>
      <c r="E37" s="38"/>
      <c r="F37" s="38" t="s">
        <v>22</v>
      </c>
      <c r="G37" s="38"/>
      <c r="H37" s="36" t="s">
        <v>69</v>
      </c>
      <c r="I37" s="36"/>
      <c r="J37" s="36" t="s">
        <v>69</v>
      </c>
      <c r="K37" s="36"/>
      <c r="L37" s="12"/>
      <c r="N37" s="28" t="s">
        <v>69</v>
      </c>
      <c r="O37" s="48" t="s">
        <v>71</v>
      </c>
      <c r="P37" s="48"/>
      <c r="Q37" s="48" t="s">
        <v>21</v>
      </c>
      <c r="R37" s="48"/>
      <c r="S37" s="48" t="s">
        <v>22</v>
      </c>
      <c r="T37" s="48"/>
      <c r="U37" s="46" t="s">
        <v>69</v>
      </c>
      <c r="V37" s="46"/>
      <c r="W37" s="46" t="s">
        <v>69</v>
      </c>
      <c r="X37" s="46"/>
      <c r="Z37" s="52" t="s">
        <v>113</v>
      </c>
      <c r="AA37" s="52"/>
      <c r="AB37" s="48" t="s">
        <v>71</v>
      </c>
      <c r="AC37" s="48"/>
      <c r="AD37" s="48" t="s">
        <v>21</v>
      </c>
      <c r="AE37" s="48"/>
      <c r="AF37" s="30" t="s">
        <v>22</v>
      </c>
      <c r="AG37" s="46" t="s">
        <v>69</v>
      </c>
      <c r="AH37" s="46"/>
      <c r="AI37" s="46" t="s">
        <v>69</v>
      </c>
      <c r="AJ37" s="46"/>
      <c r="AK37" s="20"/>
      <c r="AL37" s="29" t="s">
        <v>90</v>
      </c>
      <c r="AM37" s="31" t="s">
        <v>115</v>
      </c>
      <c r="AN37" s="50">
        <v>0</v>
      </c>
      <c r="AO37" s="50"/>
      <c r="AP37" s="50" t="s">
        <v>115</v>
      </c>
      <c r="AQ37" s="50"/>
      <c r="AR37" s="55" t="s">
        <v>66</v>
      </c>
      <c r="AS37" s="55"/>
    </row>
    <row r="38" spans="1:45" ht="28.5" customHeight="1" x14ac:dyDescent="0.35">
      <c r="A38" s="19" t="s">
        <v>93</v>
      </c>
      <c r="B38" s="41">
        <v>2268</v>
      </c>
      <c r="C38" s="41"/>
      <c r="D38" s="42"/>
      <c r="E38" s="42"/>
      <c r="F38" s="41">
        <v>67</v>
      </c>
      <c r="G38" s="41"/>
      <c r="H38" s="41">
        <v>4472</v>
      </c>
      <c r="I38" s="41"/>
      <c r="J38" s="41">
        <v>6807</v>
      </c>
      <c r="K38" s="41"/>
      <c r="L38" s="12"/>
      <c r="N38" s="29" t="s">
        <v>93</v>
      </c>
      <c r="O38" s="50">
        <v>196</v>
      </c>
      <c r="P38" s="50"/>
      <c r="Q38" s="54"/>
      <c r="R38" s="54"/>
      <c r="S38" s="50">
        <v>25</v>
      </c>
      <c r="T38" s="50"/>
      <c r="U38" s="50">
        <v>379</v>
      </c>
      <c r="V38" s="50"/>
      <c r="W38" s="55">
        <v>600</v>
      </c>
      <c r="X38" s="55"/>
      <c r="Z38" s="49" t="s">
        <v>93</v>
      </c>
      <c r="AA38" s="49"/>
      <c r="AB38" s="50">
        <v>43</v>
      </c>
      <c r="AC38" s="50"/>
      <c r="AD38" s="54"/>
      <c r="AE38" s="54"/>
      <c r="AF38" s="29">
        <v>0</v>
      </c>
      <c r="AG38" s="50">
        <v>112</v>
      </c>
      <c r="AH38" s="50"/>
      <c r="AI38" s="55">
        <v>155</v>
      </c>
      <c r="AJ38" s="55"/>
      <c r="AK38" s="20"/>
      <c r="AL38" s="29" t="s">
        <v>91</v>
      </c>
      <c r="AM38" s="31" t="s">
        <v>115</v>
      </c>
      <c r="AN38" s="50" t="s">
        <v>115</v>
      </c>
      <c r="AO38" s="50"/>
      <c r="AP38" s="50" t="s">
        <v>115</v>
      </c>
      <c r="AQ38" s="50"/>
      <c r="AR38" s="55" t="s">
        <v>66</v>
      </c>
      <c r="AS38" s="55"/>
    </row>
    <row r="39" spans="1:45" ht="28.5" customHeight="1" x14ac:dyDescent="0.35">
      <c r="A39" s="35" t="s">
        <v>69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12"/>
      <c r="Z39" s="45" t="s">
        <v>69</v>
      </c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20"/>
      <c r="AL39" s="45" t="s">
        <v>69</v>
      </c>
      <c r="AM39" s="45"/>
      <c r="AN39" s="45"/>
      <c r="AO39" s="45"/>
      <c r="AP39" s="45"/>
      <c r="AQ39" s="45"/>
      <c r="AR39" s="45"/>
      <c r="AS39" s="45"/>
    </row>
    <row r="40" spans="1:45" ht="28.5" customHeight="1" x14ac:dyDescent="0.35">
      <c r="A40" s="11" t="s">
        <v>116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2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2"/>
      <c r="AM40" s="22"/>
      <c r="AN40" s="22"/>
      <c r="AO40" s="22"/>
      <c r="AP40" s="22"/>
      <c r="AQ40" s="22"/>
      <c r="AR40" s="22"/>
      <c r="AS40" s="22"/>
    </row>
    <row r="41" spans="1:45" ht="28.5" customHeight="1" x14ac:dyDescent="0.35"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7" t="s">
        <v>92</v>
      </c>
      <c r="AM41" s="47" t="s">
        <v>1</v>
      </c>
      <c r="AN41" s="47"/>
      <c r="AO41" s="47" t="s">
        <v>2</v>
      </c>
      <c r="AP41" s="47"/>
      <c r="AQ41" s="47" t="s">
        <v>70</v>
      </c>
      <c r="AR41" s="47"/>
      <c r="AS41" s="47"/>
    </row>
    <row r="42" spans="1:45" ht="28.5" customHeight="1" x14ac:dyDescent="0.35"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8" t="s">
        <v>114</v>
      </c>
      <c r="AM42" s="30" t="s">
        <v>71</v>
      </c>
      <c r="AN42" s="30" t="s">
        <v>21</v>
      </c>
      <c r="AO42" s="46" t="s">
        <v>69</v>
      </c>
      <c r="AP42" s="46"/>
      <c r="AQ42" s="46" t="s">
        <v>69</v>
      </c>
      <c r="AR42" s="46"/>
      <c r="AS42" s="46"/>
    </row>
    <row r="43" spans="1:45" ht="28.5" customHeight="1" x14ac:dyDescent="0.35"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9" t="s">
        <v>94</v>
      </c>
      <c r="AM43" s="31" t="s">
        <v>115</v>
      </c>
      <c r="AN43" s="33"/>
      <c r="AO43" s="50" t="s">
        <v>115</v>
      </c>
      <c r="AP43" s="50"/>
      <c r="AQ43" s="55" t="s">
        <v>66</v>
      </c>
      <c r="AR43" s="55"/>
      <c r="AS43" s="55"/>
    </row>
    <row r="44" spans="1:45" ht="28.5" customHeight="1" x14ac:dyDescent="0.35"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9" t="s">
        <v>93</v>
      </c>
      <c r="AM44" s="31">
        <v>11</v>
      </c>
      <c r="AN44" s="33"/>
      <c r="AO44" s="50">
        <v>11</v>
      </c>
      <c r="AP44" s="50"/>
      <c r="AQ44" s="55">
        <v>22</v>
      </c>
      <c r="AR44" s="55"/>
      <c r="AS44" s="55"/>
    </row>
  </sheetData>
  <mergeCells count="523">
    <mergeCell ref="AP4:AQ4"/>
    <mergeCell ref="AR4:AS4"/>
    <mergeCell ref="AP5:AQ5"/>
    <mergeCell ref="AR5:AS5"/>
    <mergeCell ref="AA6:AB6"/>
    <mergeCell ref="AC6:AD6"/>
    <mergeCell ref="AE6:AG6"/>
    <mergeCell ref="AH6:AI6"/>
    <mergeCell ref="AN6:AO6"/>
    <mergeCell ref="AP6:AQ6"/>
    <mergeCell ref="AR6:AS6"/>
    <mergeCell ref="AA5:AB5"/>
    <mergeCell ref="AC5:AD5"/>
    <mergeCell ref="AE5:AG5"/>
    <mergeCell ref="AH5:AI5"/>
    <mergeCell ref="AN5:AO5"/>
    <mergeCell ref="AR7:AS7"/>
    <mergeCell ref="AA8:AB8"/>
    <mergeCell ref="AC8:AD8"/>
    <mergeCell ref="AE8:AG8"/>
    <mergeCell ref="AH8:AI8"/>
    <mergeCell ref="AN8:AO8"/>
    <mergeCell ref="AP8:AQ8"/>
    <mergeCell ref="AR8:AS8"/>
    <mergeCell ref="AA7:AB7"/>
    <mergeCell ref="AC7:AD7"/>
    <mergeCell ref="AE7:AG7"/>
    <mergeCell ref="AH7:AI7"/>
    <mergeCell ref="AN7:AO7"/>
    <mergeCell ref="AP7:AQ7"/>
    <mergeCell ref="AR9:AS9"/>
    <mergeCell ref="AA10:AB10"/>
    <mergeCell ref="AC10:AD10"/>
    <mergeCell ref="AE10:AG10"/>
    <mergeCell ref="AH10:AI10"/>
    <mergeCell ref="AN10:AO10"/>
    <mergeCell ref="AP10:AQ10"/>
    <mergeCell ref="AR10:AS10"/>
    <mergeCell ref="AA9:AB9"/>
    <mergeCell ref="AC9:AD9"/>
    <mergeCell ref="AE9:AG9"/>
    <mergeCell ref="AH9:AI9"/>
    <mergeCell ref="AN9:AO9"/>
    <mergeCell ref="AP9:AQ9"/>
    <mergeCell ref="AP13:AQ13"/>
    <mergeCell ref="AR13:AS13"/>
    <mergeCell ref="AA14:AB14"/>
    <mergeCell ref="AC14:AD14"/>
    <mergeCell ref="AE14:AG14"/>
    <mergeCell ref="AH14:AI14"/>
    <mergeCell ref="AN14:AO14"/>
    <mergeCell ref="Z11:AJ11"/>
    <mergeCell ref="AN11:AO11"/>
    <mergeCell ref="AP11:AQ11"/>
    <mergeCell ref="AR11:AS11"/>
    <mergeCell ref="AN12:AO12"/>
    <mergeCell ref="AP12:AQ12"/>
    <mergeCell ref="AR12:AS12"/>
    <mergeCell ref="AP14:AQ14"/>
    <mergeCell ref="AA13:AG13"/>
    <mergeCell ref="AH13:AI13"/>
    <mergeCell ref="AN13:AO13"/>
    <mergeCell ref="AM17:AO17"/>
    <mergeCell ref="AP17:AQ17"/>
    <mergeCell ref="AR14:AS14"/>
    <mergeCell ref="AA15:AB15"/>
    <mergeCell ref="AC15:AD15"/>
    <mergeCell ref="AE15:AG15"/>
    <mergeCell ref="AH15:AI15"/>
    <mergeCell ref="AL15:AS15"/>
    <mergeCell ref="AR17:AS17"/>
    <mergeCell ref="AA17:AB17"/>
    <mergeCell ref="AC17:AD17"/>
    <mergeCell ref="AE17:AG17"/>
    <mergeCell ref="AH17:AI17"/>
    <mergeCell ref="AA16:AB16"/>
    <mergeCell ref="AC16:AD16"/>
    <mergeCell ref="AE16:AG16"/>
    <mergeCell ref="AH16:AI16"/>
    <mergeCell ref="AA18:AB18"/>
    <mergeCell ref="AC18:AD18"/>
    <mergeCell ref="AE18:AG18"/>
    <mergeCell ref="AH18:AI18"/>
    <mergeCell ref="AN18:AO18"/>
    <mergeCell ref="AP18:AQ18"/>
    <mergeCell ref="AR18:AS18"/>
    <mergeCell ref="Z19:AJ19"/>
    <mergeCell ref="AN19:AO19"/>
    <mergeCell ref="AP19:AQ19"/>
    <mergeCell ref="AR19:AS19"/>
    <mergeCell ref="AP20:AQ20"/>
    <mergeCell ref="AR20:AS20"/>
    <mergeCell ref="AR21:AS21"/>
    <mergeCell ref="AA22:AB22"/>
    <mergeCell ref="AC22:AD22"/>
    <mergeCell ref="AE22:AG22"/>
    <mergeCell ref="AH22:AI22"/>
    <mergeCell ref="AN22:AO22"/>
    <mergeCell ref="AP22:AQ22"/>
    <mergeCell ref="AR22:AS22"/>
    <mergeCell ref="AA21:AB21"/>
    <mergeCell ref="AC21:AD21"/>
    <mergeCell ref="AE21:AG21"/>
    <mergeCell ref="AH21:AI21"/>
    <mergeCell ref="AN21:AO21"/>
    <mergeCell ref="AP21:AQ21"/>
    <mergeCell ref="AA20:AG20"/>
    <mergeCell ref="AH20:AI20"/>
    <mergeCell ref="AN20:AO20"/>
    <mergeCell ref="AP25:AQ25"/>
    <mergeCell ref="AR25:AS25"/>
    <mergeCell ref="AA26:AG26"/>
    <mergeCell ref="AH26:AI26"/>
    <mergeCell ref="AN26:AO26"/>
    <mergeCell ref="AP26:AQ26"/>
    <mergeCell ref="AR26:AS26"/>
    <mergeCell ref="AA23:AB23"/>
    <mergeCell ref="AC23:AD23"/>
    <mergeCell ref="AE23:AG23"/>
    <mergeCell ref="AH23:AI23"/>
    <mergeCell ref="AL23:AS23"/>
    <mergeCell ref="Z24:AJ24"/>
    <mergeCell ref="AM25:AO25"/>
    <mergeCell ref="AR27:AS27"/>
    <mergeCell ref="AA28:AB28"/>
    <mergeCell ref="AC28:AD28"/>
    <mergeCell ref="AE28:AG28"/>
    <mergeCell ref="AH28:AI28"/>
    <mergeCell ref="AN28:AO28"/>
    <mergeCell ref="AP28:AQ28"/>
    <mergeCell ref="AR28:AS28"/>
    <mergeCell ref="AA27:AB27"/>
    <mergeCell ref="AC27:AD27"/>
    <mergeCell ref="AE27:AG27"/>
    <mergeCell ref="AH27:AI27"/>
    <mergeCell ref="AN27:AO27"/>
    <mergeCell ref="AP27:AQ27"/>
    <mergeCell ref="AR32:AS32"/>
    <mergeCell ref="AA31:AB31"/>
    <mergeCell ref="AC31:AD31"/>
    <mergeCell ref="AE31:AG31"/>
    <mergeCell ref="AH31:AI31"/>
    <mergeCell ref="AM31:AO31"/>
    <mergeCell ref="AP31:AQ31"/>
    <mergeCell ref="AA29:AB29"/>
    <mergeCell ref="AC29:AD29"/>
    <mergeCell ref="AE29:AG29"/>
    <mergeCell ref="AH29:AI29"/>
    <mergeCell ref="AL29:AS29"/>
    <mergeCell ref="AA30:AB30"/>
    <mergeCell ref="AC30:AD30"/>
    <mergeCell ref="AE30:AG30"/>
    <mergeCell ref="AH30:AI30"/>
    <mergeCell ref="AR31:AS31"/>
    <mergeCell ref="AP32:AQ32"/>
    <mergeCell ref="AO42:AP42"/>
    <mergeCell ref="AQ42:AS42"/>
    <mergeCell ref="AO43:AP43"/>
    <mergeCell ref="AQ43:AS43"/>
    <mergeCell ref="AO44:AP44"/>
    <mergeCell ref="AQ44:AS44"/>
    <mergeCell ref="AP38:AQ38"/>
    <mergeCell ref="AR38:AS38"/>
    <mergeCell ref="Z39:AJ39"/>
    <mergeCell ref="AL39:AS39"/>
    <mergeCell ref="AM41:AN41"/>
    <mergeCell ref="AO41:AP41"/>
    <mergeCell ref="AQ41:AS41"/>
    <mergeCell ref="Z38:AA38"/>
    <mergeCell ref="AB38:AC38"/>
    <mergeCell ref="AD38:AE38"/>
    <mergeCell ref="AG38:AH38"/>
    <mergeCell ref="AI38:AJ38"/>
    <mergeCell ref="AN38:AO38"/>
    <mergeCell ref="N12:O12"/>
    <mergeCell ref="P12:Q12"/>
    <mergeCell ref="R12:S12"/>
    <mergeCell ref="T12:U12"/>
    <mergeCell ref="V12:W12"/>
    <mergeCell ref="N9:O9"/>
    <mergeCell ref="P9:Q9"/>
    <mergeCell ref="R9:S9"/>
    <mergeCell ref="T9:U9"/>
    <mergeCell ref="V9:W9"/>
    <mergeCell ref="N10:X10"/>
    <mergeCell ref="N11:O11"/>
    <mergeCell ref="P11:U11"/>
    <mergeCell ref="V11:W11"/>
    <mergeCell ref="N17:O17"/>
    <mergeCell ref="P17:Q17"/>
    <mergeCell ref="R17:S17"/>
    <mergeCell ref="T17:U17"/>
    <mergeCell ref="V17:W17"/>
    <mergeCell ref="N18:X18"/>
    <mergeCell ref="N15:O15"/>
    <mergeCell ref="P15:Q15"/>
    <mergeCell ref="R15:S15"/>
    <mergeCell ref="T15:U15"/>
    <mergeCell ref="V15:W15"/>
    <mergeCell ref="N16:O16"/>
    <mergeCell ref="P16:Q16"/>
    <mergeCell ref="R16:S16"/>
    <mergeCell ref="T16:U16"/>
    <mergeCell ref="V16:W16"/>
    <mergeCell ref="AR36:AS36"/>
    <mergeCell ref="AP37:AQ37"/>
    <mergeCell ref="AR37:AS37"/>
    <mergeCell ref="AP36:AQ36"/>
    <mergeCell ref="AR33:AS33"/>
    <mergeCell ref="AP34:AQ34"/>
    <mergeCell ref="AR34:AS34"/>
    <mergeCell ref="AP35:AQ35"/>
    <mergeCell ref="AR35:AS35"/>
    <mergeCell ref="AP33:AQ33"/>
    <mergeCell ref="O38:P38"/>
    <mergeCell ref="Q38:R38"/>
    <mergeCell ref="S38:T38"/>
    <mergeCell ref="U38:V38"/>
    <mergeCell ref="W38:X38"/>
    <mergeCell ref="O36:T36"/>
    <mergeCell ref="U36:V36"/>
    <mergeCell ref="W36:X36"/>
    <mergeCell ref="O37:P37"/>
    <mergeCell ref="Q37:R37"/>
    <mergeCell ref="S37:T37"/>
    <mergeCell ref="U37:V37"/>
    <mergeCell ref="W37:X37"/>
    <mergeCell ref="N31:O31"/>
    <mergeCell ref="P31:Q31"/>
    <mergeCell ref="R31:S31"/>
    <mergeCell ref="T31:U31"/>
    <mergeCell ref="V31:W31"/>
    <mergeCell ref="N32:O32"/>
    <mergeCell ref="P32:Q32"/>
    <mergeCell ref="R32:S32"/>
    <mergeCell ref="T32:U32"/>
    <mergeCell ref="V32:W32"/>
    <mergeCell ref="AG37:AH37"/>
    <mergeCell ref="AI37:AJ37"/>
    <mergeCell ref="AN37:AO37"/>
    <mergeCell ref="AB36:AF36"/>
    <mergeCell ref="AG36:AH36"/>
    <mergeCell ref="AI36:AJ36"/>
    <mergeCell ref="AN36:AO36"/>
    <mergeCell ref="P29:Q29"/>
    <mergeCell ref="R29:S29"/>
    <mergeCell ref="T29:U29"/>
    <mergeCell ref="V29:W29"/>
    <mergeCell ref="P30:Q30"/>
    <mergeCell ref="R30:S30"/>
    <mergeCell ref="T30:U30"/>
    <mergeCell ref="V30:W30"/>
    <mergeCell ref="Z1:AJ1"/>
    <mergeCell ref="AL1:AR1"/>
    <mergeCell ref="Z3:AJ3"/>
    <mergeCell ref="AL3:AS3"/>
    <mergeCell ref="AA4:AG4"/>
    <mergeCell ref="AH4:AI4"/>
    <mergeCell ref="AM4:AO4"/>
    <mergeCell ref="Z37:AA37"/>
    <mergeCell ref="Z36:AA36"/>
    <mergeCell ref="Z34:AJ34"/>
    <mergeCell ref="AN34:AO34"/>
    <mergeCell ref="AN35:AO35"/>
    <mergeCell ref="AA33:AB33"/>
    <mergeCell ref="AC33:AD33"/>
    <mergeCell ref="AE33:AG33"/>
    <mergeCell ref="AH33:AI33"/>
    <mergeCell ref="AN33:AO33"/>
    <mergeCell ref="AA32:AB32"/>
    <mergeCell ref="AC32:AD32"/>
    <mergeCell ref="AE32:AG32"/>
    <mergeCell ref="AH32:AI32"/>
    <mergeCell ref="AN32:AO32"/>
    <mergeCell ref="AB37:AC37"/>
    <mergeCell ref="AD37:AE37"/>
    <mergeCell ref="N30:O30"/>
    <mergeCell ref="N29:O29"/>
    <mergeCell ref="N28:O28"/>
    <mergeCell ref="V28:W28"/>
    <mergeCell ref="N27:O27"/>
    <mergeCell ref="N25:O25"/>
    <mergeCell ref="P25:U25"/>
    <mergeCell ref="V25:W25"/>
    <mergeCell ref="N26:O26"/>
    <mergeCell ref="P26:Q26"/>
    <mergeCell ref="R26:S26"/>
    <mergeCell ref="T26:U26"/>
    <mergeCell ref="V26:W26"/>
    <mergeCell ref="P27:Q27"/>
    <mergeCell ref="R27:S27"/>
    <mergeCell ref="T27:U27"/>
    <mergeCell ref="V27:W27"/>
    <mergeCell ref="P28:Q28"/>
    <mergeCell ref="R28:S28"/>
    <mergeCell ref="T28:U28"/>
    <mergeCell ref="N24:X24"/>
    <mergeCell ref="N23:O23"/>
    <mergeCell ref="P23:Q23"/>
    <mergeCell ref="R23:S23"/>
    <mergeCell ref="T23:U23"/>
    <mergeCell ref="V23:W23"/>
    <mergeCell ref="N22:O22"/>
    <mergeCell ref="P22:Q22"/>
    <mergeCell ref="R22:S22"/>
    <mergeCell ref="T22:U22"/>
    <mergeCell ref="V22:W22"/>
    <mergeCell ref="N21:O21"/>
    <mergeCell ref="P21:Q21"/>
    <mergeCell ref="R21:S21"/>
    <mergeCell ref="T21:U21"/>
    <mergeCell ref="V21:W21"/>
    <mergeCell ref="N19:O19"/>
    <mergeCell ref="P19:U19"/>
    <mergeCell ref="V19:W19"/>
    <mergeCell ref="N20:O20"/>
    <mergeCell ref="P20:Q20"/>
    <mergeCell ref="R20:S20"/>
    <mergeCell ref="T20:U20"/>
    <mergeCell ref="V20:W20"/>
    <mergeCell ref="N13:O13"/>
    <mergeCell ref="P13:Q13"/>
    <mergeCell ref="R13:S13"/>
    <mergeCell ref="T13:U13"/>
    <mergeCell ref="V13:W13"/>
    <mergeCell ref="N14:O14"/>
    <mergeCell ref="P14:Q14"/>
    <mergeCell ref="R14:S14"/>
    <mergeCell ref="T14:U14"/>
    <mergeCell ref="V14:W14"/>
    <mergeCell ref="N8:O8"/>
    <mergeCell ref="P8:Q8"/>
    <mergeCell ref="R8:S8"/>
    <mergeCell ref="T8:U8"/>
    <mergeCell ref="V8:W8"/>
    <mergeCell ref="N6:O6"/>
    <mergeCell ref="P6:Q6"/>
    <mergeCell ref="R6:S6"/>
    <mergeCell ref="T6:U6"/>
    <mergeCell ref="V6:W6"/>
    <mergeCell ref="N7:O7"/>
    <mergeCell ref="P7:Q7"/>
    <mergeCell ref="R7:S7"/>
    <mergeCell ref="T7:U7"/>
    <mergeCell ref="V7:W7"/>
    <mergeCell ref="N1:X1"/>
    <mergeCell ref="N3:X3"/>
    <mergeCell ref="N4:O4"/>
    <mergeCell ref="P4:U4"/>
    <mergeCell ref="V4:W4"/>
    <mergeCell ref="N5:O5"/>
    <mergeCell ref="P5:Q5"/>
    <mergeCell ref="R5:S5"/>
    <mergeCell ref="T5:U5"/>
    <mergeCell ref="V5:W5"/>
    <mergeCell ref="B38:C38"/>
    <mergeCell ref="D38:E38"/>
    <mergeCell ref="F38:G38"/>
    <mergeCell ref="H38:I38"/>
    <mergeCell ref="J38:K38"/>
    <mergeCell ref="A39:K39"/>
    <mergeCell ref="K29:L29"/>
    <mergeCell ref="K6:L6"/>
    <mergeCell ref="K7:L7"/>
    <mergeCell ref="K8:L8"/>
    <mergeCell ref="K9:L9"/>
    <mergeCell ref="K10:L10"/>
    <mergeCell ref="K15:L15"/>
    <mergeCell ref="K30:L30"/>
    <mergeCell ref="K31:L31"/>
    <mergeCell ref="K32:L32"/>
    <mergeCell ref="K33:L33"/>
    <mergeCell ref="K34:L34"/>
    <mergeCell ref="K16:L16"/>
    <mergeCell ref="K17:L17"/>
    <mergeCell ref="K18:L18"/>
    <mergeCell ref="K23:L23"/>
    <mergeCell ref="K24:L24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I24:J24"/>
    <mergeCell ref="A25:B25"/>
    <mergeCell ref="C25:D25"/>
    <mergeCell ref="E25:F25"/>
    <mergeCell ref="G25:H25"/>
    <mergeCell ref="I25:J25"/>
    <mergeCell ref="A26:K26"/>
    <mergeCell ref="A27:B27"/>
    <mergeCell ref="C27:H27"/>
    <mergeCell ref="I27:J27"/>
    <mergeCell ref="A24:B24"/>
    <mergeCell ref="C24:D24"/>
    <mergeCell ref="E24:F24"/>
    <mergeCell ref="G24:H24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2:B22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I11:J11"/>
    <mergeCell ref="A12:K12"/>
    <mergeCell ref="A13:B13"/>
    <mergeCell ref="C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6:B6"/>
    <mergeCell ref="C6:D6"/>
    <mergeCell ref="E6:F6"/>
    <mergeCell ref="B36:G36"/>
    <mergeCell ref="H36:I36"/>
    <mergeCell ref="J36:K36"/>
    <mergeCell ref="B37:C37"/>
    <mergeCell ref="D37:E37"/>
    <mergeCell ref="F37:G37"/>
    <mergeCell ref="H37:I37"/>
    <mergeCell ref="J37:K37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31:B31"/>
    <mergeCell ref="A19:B19"/>
    <mergeCell ref="C19:D19"/>
    <mergeCell ref="E19:F19"/>
    <mergeCell ref="G19:H19"/>
    <mergeCell ref="I19:J19"/>
    <mergeCell ref="A20:K20"/>
    <mergeCell ref="A21:B21"/>
    <mergeCell ref="C21:H21"/>
    <mergeCell ref="I21:J21"/>
    <mergeCell ref="A1:K1"/>
    <mergeCell ref="A3:K3"/>
    <mergeCell ref="A4:B4"/>
    <mergeCell ref="C4:H4"/>
    <mergeCell ref="I4:J4"/>
    <mergeCell ref="A5:B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O49" sqref="AO49"/>
    </sheetView>
  </sheetViews>
  <sheetFormatPr defaultColWidth="8.81640625" defaultRowHeight="14.5" x14ac:dyDescent="0.35"/>
  <cols>
    <col min="1" max="1" width="23.26953125" bestFit="1" customWidth="1"/>
    <col min="7" max="7" width="11.453125" customWidth="1"/>
    <col min="10" max="15" width="12.1796875" customWidth="1"/>
    <col min="24" max="24" width="10.26953125" customWidth="1"/>
    <col min="25" max="25" width="11.453125" bestFit="1" customWidth="1"/>
    <col min="26" max="26" width="10.26953125" customWidth="1"/>
    <col min="27" max="27" width="11.453125" bestFit="1" customWidth="1"/>
    <col min="28" max="28" width="10.26953125" customWidth="1"/>
    <col min="29" max="29" width="11.453125" bestFit="1" customWidth="1"/>
    <col min="30" max="30" width="10.26953125" customWidth="1"/>
    <col min="31" max="31" width="11.453125" bestFit="1" customWidth="1"/>
    <col min="32" max="32" width="10.453125" customWidth="1"/>
    <col min="33" max="33" width="13.54296875" customWidth="1"/>
    <col min="34" max="34" width="10.26953125" customWidth="1"/>
    <col min="35" max="35" width="13.81640625" customWidth="1"/>
    <col min="36" max="36" width="12" customWidth="1"/>
    <col min="37" max="37" width="14.81640625" customWidth="1"/>
    <col min="39" max="39" width="16.1796875" customWidth="1"/>
    <col min="40" max="46" width="16" customWidth="1"/>
    <col min="47" max="47" width="20.54296875" customWidth="1"/>
    <col min="48" max="49" width="16" customWidth="1"/>
  </cols>
  <sheetData>
    <row r="1" spans="1:49" x14ac:dyDescent="0.35">
      <c r="A1" s="1" t="s">
        <v>0</v>
      </c>
      <c r="B1" s="57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60" t="s">
        <v>2</v>
      </c>
      <c r="Y1" s="60"/>
      <c r="Z1" s="60"/>
      <c r="AA1" s="60"/>
      <c r="AB1" s="60"/>
      <c r="AC1" s="60"/>
      <c r="AD1" s="60"/>
      <c r="AE1" s="60"/>
      <c r="AF1" s="61" t="s">
        <v>3</v>
      </c>
      <c r="AG1" s="61"/>
      <c r="AH1" s="61"/>
      <c r="AI1" s="61"/>
      <c r="AJ1" s="61"/>
      <c r="AK1" s="61"/>
      <c r="AL1" s="61"/>
      <c r="AM1" s="61"/>
      <c r="AN1" s="62" t="s">
        <v>4</v>
      </c>
      <c r="AO1" s="62"/>
      <c r="AP1" s="62"/>
      <c r="AQ1" s="63" t="s">
        <v>5</v>
      </c>
      <c r="AR1" s="63"/>
      <c r="AS1" s="63"/>
      <c r="AT1" s="63"/>
      <c r="AU1" s="56" t="s">
        <v>6</v>
      </c>
      <c r="AV1" s="56"/>
      <c r="AW1" s="56"/>
    </row>
    <row r="2" spans="1:49" x14ac:dyDescent="0.35">
      <c r="A2" s="2"/>
      <c r="B2" s="64" t="s">
        <v>7</v>
      </c>
      <c r="C2" s="64"/>
      <c r="D2" s="64"/>
      <c r="E2" s="64"/>
      <c r="F2" s="64"/>
      <c r="G2" s="64"/>
      <c r="H2" s="64"/>
      <c r="I2" s="64"/>
      <c r="J2" s="64" t="s">
        <v>8</v>
      </c>
      <c r="K2" s="64"/>
      <c r="L2" s="64"/>
      <c r="M2" s="64"/>
      <c r="N2" s="64"/>
      <c r="O2" s="64"/>
      <c r="P2" s="64" t="s">
        <v>9</v>
      </c>
      <c r="Q2" s="64"/>
      <c r="R2" s="64"/>
      <c r="S2" s="64"/>
      <c r="T2" s="64"/>
      <c r="U2" s="64"/>
      <c r="V2" s="64" t="s">
        <v>10</v>
      </c>
      <c r="W2" s="64"/>
      <c r="X2" s="64" t="s">
        <v>7</v>
      </c>
      <c r="Y2" s="64"/>
      <c r="Z2" s="64" t="s">
        <v>8</v>
      </c>
      <c r="AA2" s="64"/>
      <c r="AB2" s="64" t="s">
        <v>9</v>
      </c>
      <c r="AC2" s="64"/>
      <c r="AD2" s="64" t="s">
        <v>11</v>
      </c>
      <c r="AE2" s="64"/>
      <c r="AF2" s="64" t="s">
        <v>7</v>
      </c>
      <c r="AG2" s="64"/>
      <c r="AH2" s="64" t="s">
        <v>12</v>
      </c>
      <c r="AI2" s="64"/>
      <c r="AJ2" s="64" t="s">
        <v>9</v>
      </c>
      <c r="AK2" s="64"/>
      <c r="AL2" s="64" t="s">
        <v>13</v>
      </c>
      <c r="AM2" s="64"/>
      <c r="AN2" s="65" t="s">
        <v>14</v>
      </c>
      <c r="AO2" s="65" t="s">
        <v>2</v>
      </c>
      <c r="AP2" s="65" t="s">
        <v>15</v>
      </c>
      <c r="AQ2" s="64" t="s">
        <v>16</v>
      </c>
      <c r="AR2" s="64"/>
      <c r="AS2" s="64" t="s">
        <v>17</v>
      </c>
      <c r="AT2" s="64"/>
      <c r="AU2" s="65" t="s">
        <v>18</v>
      </c>
      <c r="AV2" s="64" t="s">
        <v>2</v>
      </c>
      <c r="AW2" s="65" t="s">
        <v>19</v>
      </c>
    </row>
    <row r="3" spans="1:49" ht="15" customHeight="1" x14ac:dyDescent="0.35">
      <c r="A3" s="2"/>
      <c r="B3" s="65" t="s">
        <v>20</v>
      </c>
      <c r="C3" s="65"/>
      <c r="D3" s="65" t="s">
        <v>21</v>
      </c>
      <c r="E3" s="65"/>
      <c r="F3" s="66" t="s">
        <v>22</v>
      </c>
      <c r="G3" s="67"/>
      <c r="H3" s="65" t="s">
        <v>13</v>
      </c>
      <c r="I3" s="65"/>
      <c r="J3" s="65" t="s">
        <v>20</v>
      </c>
      <c r="K3" s="65"/>
      <c r="L3" s="65" t="s">
        <v>21</v>
      </c>
      <c r="M3" s="65"/>
      <c r="N3" s="65" t="s">
        <v>13</v>
      </c>
      <c r="O3" s="65"/>
      <c r="P3" s="65" t="s">
        <v>20</v>
      </c>
      <c r="Q3" s="65"/>
      <c r="R3" s="65" t="s">
        <v>21</v>
      </c>
      <c r="S3" s="65"/>
      <c r="T3" s="65" t="s">
        <v>13</v>
      </c>
      <c r="U3" s="65"/>
      <c r="V3" s="65" t="s">
        <v>23</v>
      </c>
      <c r="W3" s="65" t="s">
        <v>16</v>
      </c>
      <c r="X3" s="65" t="s">
        <v>23</v>
      </c>
      <c r="Y3" s="65" t="s">
        <v>16</v>
      </c>
      <c r="Z3" s="65" t="s">
        <v>23</v>
      </c>
      <c r="AA3" s="65" t="s">
        <v>16</v>
      </c>
      <c r="AB3" s="65" t="s">
        <v>23</v>
      </c>
      <c r="AC3" s="65" t="s">
        <v>16</v>
      </c>
      <c r="AD3" s="65" t="s">
        <v>23</v>
      </c>
      <c r="AE3" s="65" t="s">
        <v>16</v>
      </c>
      <c r="AF3" s="65" t="s">
        <v>23</v>
      </c>
      <c r="AG3" s="65" t="s">
        <v>16</v>
      </c>
      <c r="AH3" s="65" t="s">
        <v>23</v>
      </c>
      <c r="AI3" s="65" t="s">
        <v>16</v>
      </c>
      <c r="AJ3" s="65" t="s">
        <v>23</v>
      </c>
      <c r="AK3" s="65" t="s">
        <v>16</v>
      </c>
      <c r="AL3" s="65" t="s">
        <v>23</v>
      </c>
      <c r="AM3" s="65" t="s">
        <v>16</v>
      </c>
      <c r="AN3" s="65"/>
      <c r="AO3" s="65"/>
      <c r="AP3" s="65"/>
      <c r="AQ3" s="65" t="s">
        <v>20</v>
      </c>
      <c r="AR3" s="65" t="s">
        <v>2</v>
      </c>
      <c r="AS3" s="65" t="s">
        <v>20</v>
      </c>
      <c r="AT3" s="65" t="s">
        <v>2</v>
      </c>
      <c r="AU3" s="65"/>
      <c r="AV3" s="64"/>
      <c r="AW3" s="65"/>
    </row>
    <row r="4" spans="1:49" ht="29" x14ac:dyDescent="0.35">
      <c r="A4" s="2" t="s">
        <v>24</v>
      </c>
      <c r="B4" s="3" t="s">
        <v>23</v>
      </c>
      <c r="C4" s="3" t="s">
        <v>16</v>
      </c>
      <c r="D4" s="3" t="s">
        <v>23</v>
      </c>
      <c r="E4" s="3" t="s">
        <v>16</v>
      </c>
      <c r="F4" s="3" t="s">
        <v>23</v>
      </c>
      <c r="G4" s="3" t="s">
        <v>16</v>
      </c>
      <c r="H4" s="3" t="s">
        <v>25</v>
      </c>
      <c r="I4" s="3" t="s">
        <v>26</v>
      </c>
      <c r="J4" s="3" t="s">
        <v>23</v>
      </c>
      <c r="K4" s="3" t="s">
        <v>16</v>
      </c>
      <c r="L4" s="3" t="s">
        <v>23</v>
      </c>
      <c r="M4" s="3" t="s">
        <v>16</v>
      </c>
      <c r="N4" s="3" t="s">
        <v>25</v>
      </c>
      <c r="O4" s="3" t="s">
        <v>26</v>
      </c>
      <c r="P4" s="3" t="s">
        <v>23</v>
      </c>
      <c r="Q4" s="3" t="s">
        <v>16</v>
      </c>
      <c r="R4" s="3" t="s">
        <v>23</v>
      </c>
      <c r="S4" s="3" t="s">
        <v>16</v>
      </c>
      <c r="T4" s="3" t="s">
        <v>25</v>
      </c>
      <c r="U4" s="3" t="s">
        <v>26</v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4"/>
      <c r="AW4" s="65"/>
    </row>
    <row r="5" spans="1:49" x14ac:dyDescent="0.35">
      <c r="A5" s="4" t="s">
        <v>27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</row>
    <row r="6" spans="1:49" x14ac:dyDescent="0.35">
      <c r="A6" s="7" t="s">
        <v>28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 t="s">
        <v>115</v>
      </c>
      <c r="K6" s="6" t="s">
        <v>115</v>
      </c>
      <c r="L6" s="6">
        <v>0</v>
      </c>
      <c r="M6" s="6">
        <v>0</v>
      </c>
      <c r="N6" s="6" t="s">
        <v>115</v>
      </c>
      <c r="O6" s="6" t="s">
        <v>115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 t="s">
        <v>115</v>
      </c>
      <c r="W6" s="6" t="s">
        <v>115</v>
      </c>
      <c r="X6" s="6">
        <v>13</v>
      </c>
      <c r="Y6" s="6">
        <v>13</v>
      </c>
      <c r="Z6" s="6">
        <v>0</v>
      </c>
      <c r="AA6" s="6">
        <v>0</v>
      </c>
      <c r="AB6" s="6">
        <v>0</v>
      </c>
      <c r="AC6" s="6">
        <v>0</v>
      </c>
      <c r="AD6" s="6">
        <v>13</v>
      </c>
      <c r="AE6" s="6">
        <v>13</v>
      </c>
      <c r="AF6" s="6">
        <v>13</v>
      </c>
      <c r="AG6" s="6">
        <v>13</v>
      </c>
      <c r="AH6" s="6" t="s">
        <v>115</v>
      </c>
      <c r="AI6" s="6" t="s">
        <v>115</v>
      </c>
      <c r="AJ6" s="6">
        <v>0</v>
      </c>
      <c r="AK6" s="6">
        <v>0</v>
      </c>
      <c r="AL6" s="6">
        <v>15</v>
      </c>
      <c r="AM6" s="6">
        <v>14</v>
      </c>
      <c r="AN6" s="6">
        <v>0</v>
      </c>
      <c r="AO6" s="6" t="s">
        <v>115</v>
      </c>
      <c r="AP6" s="6" t="s">
        <v>115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</row>
    <row r="7" spans="1:49" x14ac:dyDescent="0.35">
      <c r="A7" s="7" t="s">
        <v>29</v>
      </c>
      <c r="B7" s="6" t="s">
        <v>115</v>
      </c>
      <c r="C7" s="6" t="s">
        <v>115</v>
      </c>
      <c r="D7" s="6">
        <v>14</v>
      </c>
      <c r="E7" s="6">
        <v>14</v>
      </c>
      <c r="F7" s="6">
        <v>0</v>
      </c>
      <c r="G7" s="6">
        <v>0</v>
      </c>
      <c r="H7" s="6" t="s">
        <v>66</v>
      </c>
      <c r="I7" s="6" t="s">
        <v>66</v>
      </c>
      <c r="J7" s="6">
        <v>32</v>
      </c>
      <c r="K7" s="6" t="s">
        <v>115</v>
      </c>
      <c r="L7" s="6">
        <v>47</v>
      </c>
      <c r="M7" s="6">
        <v>13</v>
      </c>
      <c r="N7" s="6">
        <v>79</v>
      </c>
      <c r="O7" s="6" t="s">
        <v>66</v>
      </c>
      <c r="P7" s="6" t="s">
        <v>115</v>
      </c>
      <c r="Q7" s="6" t="s">
        <v>115</v>
      </c>
      <c r="R7" s="6">
        <v>0</v>
      </c>
      <c r="S7" s="6">
        <v>0</v>
      </c>
      <c r="T7" s="6" t="s">
        <v>115</v>
      </c>
      <c r="U7" s="6" t="s">
        <v>115</v>
      </c>
      <c r="V7" s="6">
        <v>109</v>
      </c>
      <c r="W7" s="6">
        <v>51</v>
      </c>
      <c r="X7" s="6">
        <v>27</v>
      </c>
      <c r="Y7" s="6">
        <v>27</v>
      </c>
      <c r="Z7" s="6" t="s">
        <v>115</v>
      </c>
      <c r="AA7" s="6" t="s">
        <v>115</v>
      </c>
      <c r="AB7" s="6">
        <v>0</v>
      </c>
      <c r="AC7" s="6">
        <v>0</v>
      </c>
      <c r="AD7" s="6" t="s">
        <v>66</v>
      </c>
      <c r="AE7" s="6" t="s">
        <v>66</v>
      </c>
      <c r="AF7" s="6">
        <v>50</v>
      </c>
      <c r="AG7" s="6">
        <v>50</v>
      </c>
      <c r="AH7" s="6">
        <v>81</v>
      </c>
      <c r="AI7" s="6">
        <v>23</v>
      </c>
      <c r="AJ7" s="6" t="s">
        <v>115</v>
      </c>
      <c r="AK7" s="6" t="s">
        <v>115</v>
      </c>
      <c r="AL7" s="6">
        <v>138</v>
      </c>
      <c r="AM7" s="6">
        <v>79</v>
      </c>
      <c r="AN7" s="6">
        <v>0</v>
      </c>
      <c r="AO7" s="6">
        <v>18</v>
      </c>
      <c r="AP7" s="6">
        <v>18</v>
      </c>
      <c r="AQ7" s="6">
        <v>0</v>
      </c>
      <c r="AR7" s="6">
        <v>0</v>
      </c>
      <c r="AS7" s="6">
        <v>0</v>
      </c>
      <c r="AT7" s="6">
        <v>0</v>
      </c>
      <c r="AU7" s="6" t="s">
        <v>115</v>
      </c>
      <c r="AV7" s="6" t="s">
        <v>115</v>
      </c>
      <c r="AW7" s="6" t="s">
        <v>115</v>
      </c>
    </row>
    <row r="8" spans="1:49" x14ac:dyDescent="0.35">
      <c r="A8" s="8" t="s">
        <v>30</v>
      </c>
      <c r="B8" s="6">
        <v>108</v>
      </c>
      <c r="C8" s="6">
        <v>107</v>
      </c>
      <c r="D8" s="6">
        <v>36</v>
      </c>
      <c r="E8" s="6">
        <v>31</v>
      </c>
      <c r="F8" s="6">
        <v>0</v>
      </c>
      <c r="G8" s="6">
        <v>0</v>
      </c>
      <c r="H8" s="6">
        <v>144</v>
      </c>
      <c r="I8" s="6">
        <v>138</v>
      </c>
      <c r="J8" s="6" t="s">
        <v>115</v>
      </c>
      <c r="K8" s="6" t="s">
        <v>115</v>
      </c>
      <c r="L8" s="6">
        <v>84</v>
      </c>
      <c r="M8" s="6">
        <v>26</v>
      </c>
      <c r="N8" s="6" t="s">
        <v>66</v>
      </c>
      <c r="O8" s="6" t="s">
        <v>66</v>
      </c>
      <c r="P8" s="6" t="s">
        <v>115</v>
      </c>
      <c r="Q8" s="6" t="s">
        <v>115</v>
      </c>
      <c r="R8" s="6" t="s">
        <v>115</v>
      </c>
      <c r="S8" s="6">
        <v>0</v>
      </c>
      <c r="T8" s="6">
        <v>16</v>
      </c>
      <c r="U8" s="6" t="s">
        <v>115</v>
      </c>
      <c r="V8" s="6">
        <v>252</v>
      </c>
      <c r="W8" s="6">
        <v>171</v>
      </c>
      <c r="X8" s="6">
        <v>85</v>
      </c>
      <c r="Y8" s="6">
        <v>77</v>
      </c>
      <c r="Z8" s="6">
        <v>0</v>
      </c>
      <c r="AA8" s="6">
        <v>0</v>
      </c>
      <c r="AB8" s="6">
        <v>0</v>
      </c>
      <c r="AC8" s="6">
        <v>0</v>
      </c>
      <c r="AD8" s="6">
        <v>85</v>
      </c>
      <c r="AE8" s="6">
        <v>77</v>
      </c>
      <c r="AF8" s="6">
        <v>229</v>
      </c>
      <c r="AG8" s="6">
        <v>215</v>
      </c>
      <c r="AH8" s="6">
        <v>92</v>
      </c>
      <c r="AI8" s="6">
        <v>30</v>
      </c>
      <c r="AJ8" s="6">
        <v>16</v>
      </c>
      <c r="AK8" s="6" t="s">
        <v>115</v>
      </c>
      <c r="AL8" s="6">
        <v>337</v>
      </c>
      <c r="AM8" s="6">
        <v>248</v>
      </c>
      <c r="AN8" s="6">
        <v>13</v>
      </c>
      <c r="AO8" s="6">
        <v>31</v>
      </c>
      <c r="AP8" s="6">
        <v>44</v>
      </c>
      <c r="AQ8" s="6">
        <v>0</v>
      </c>
      <c r="AR8" s="6">
        <v>0</v>
      </c>
      <c r="AS8" s="6">
        <v>0</v>
      </c>
      <c r="AT8" s="6">
        <v>0</v>
      </c>
      <c r="AU8" s="6" t="s">
        <v>115</v>
      </c>
      <c r="AV8" s="6" t="s">
        <v>115</v>
      </c>
      <c r="AW8" s="6" t="s">
        <v>115</v>
      </c>
    </row>
    <row r="9" spans="1:49" x14ac:dyDescent="0.35">
      <c r="A9" s="7" t="s">
        <v>31</v>
      </c>
      <c r="B9" s="6">
        <v>57</v>
      </c>
      <c r="C9" s="6">
        <v>57</v>
      </c>
      <c r="D9" s="6">
        <v>16</v>
      </c>
      <c r="E9" s="6">
        <v>16</v>
      </c>
      <c r="F9" s="6">
        <v>0</v>
      </c>
      <c r="G9" s="6">
        <v>0</v>
      </c>
      <c r="H9" s="6">
        <v>73</v>
      </c>
      <c r="I9" s="6">
        <v>73</v>
      </c>
      <c r="J9" s="6">
        <v>35</v>
      </c>
      <c r="K9" s="6">
        <v>12</v>
      </c>
      <c r="L9" s="6" t="s">
        <v>115</v>
      </c>
      <c r="M9" s="6" t="s">
        <v>115</v>
      </c>
      <c r="N9" s="6" t="s">
        <v>66</v>
      </c>
      <c r="O9" s="6" t="s">
        <v>66</v>
      </c>
      <c r="P9" s="6">
        <v>0</v>
      </c>
      <c r="Q9" s="6">
        <v>0</v>
      </c>
      <c r="R9" s="6" t="s">
        <v>115</v>
      </c>
      <c r="S9" s="6" t="s">
        <v>115</v>
      </c>
      <c r="T9" s="6" t="s">
        <v>115</v>
      </c>
      <c r="U9" s="6" t="s">
        <v>115</v>
      </c>
      <c r="V9" s="6">
        <v>117</v>
      </c>
      <c r="W9" s="6">
        <v>89</v>
      </c>
      <c r="X9" s="6">
        <v>78</v>
      </c>
      <c r="Y9" s="6">
        <v>74</v>
      </c>
      <c r="Z9" s="6" t="s">
        <v>115</v>
      </c>
      <c r="AA9" s="6" t="s">
        <v>115</v>
      </c>
      <c r="AB9" s="6">
        <v>0</v>
      </c>
      <c r="AC9" s="6">
        <v>0</v>
      </c>
      <c r="AD9" s="6" t="s">
        <v>66</v>
      </c>
      <c r="AE9" s="6" t="s">
        <v>66</v>
      </c>
      <c r="AF9" s="6">
        <v>151</v>
      </c>
      <c r="AG9" s="6">
        <v>147</v>
      </c>
      <c r="AH9" s="6">
        <v>46</v>
      </c>
      <c r="AI9" s="6">
        <v>16</v>
      </c>
      <c r="AJ9" s="6" t="s">
        <v>115</v>
      </c>
      <c r="AK9" s="6" t="s">
        <v>115</v>
      </c>
      <c r="AL9" s="6">
        <v>198</v>
      </c>
      <c r="AM9" s="6">
        <v>164</v>
      </c>
      <c r="AN9" s="6" t="s">
        <v>115</v>
      </c>
      <c r="AO9" s="6">
        <v>49</v>
      </c>
      <c r="AP9" s="6" t="s">
        <v>66</v>
      </c>
      <c r="AQ9" s="6">
        <v>0</v>
      </c>
      <c r="AR9" s="6">
        <v>0</v>
      </c>
      <c r="AS9" s="6">
        <v>0</v>
      </c>
      <c r="AT9" s="6">
        <v>0</v>
      </c>
      <c r="AU9" s="6">
        <v>12</v>
      </c>
      <c r="AV9" s="6" t="s">
        <v>115</v>
      </c>
      <c r="AW9" s="6" t="s">
        <v>66</v>
      </c>
    </row>
    <row r="10" spans="1:49" x14ac:dyDescent="0.35">
      <c r="A10" s="7" t="s">
        <v>61</v>
      </c>
      <c r="B10" s="6">
        <v>164</v>
      </c>
      <c r="C10" s="6">
        <v>151</v>
      </c>
      <c r="D10" s="6">
        <v>57</v>
      </c>
      <c r="E10" s="9">
        <v>54</v>
      </c>
      <c r="F10" s="9">
        <v>0</v>
      </c>
      <c r="G10" s="9">
        <v>0</v>
      </c>
      <c r="H10" s="6">
        <v>221</v>
      </c>
      <c r="I10" s="6">
        <v>205</v>
      </c>
      <c r="J10" s="9">
        <v>98</v>
      </c>
      <c r="K10" s="9">
        <v>25</v>
      </c>
      <c r="L10" s="9">
        <v>75</v>
      </c>
      <c r="M10" s="9">
        <v>29</v>
      </c>
      <c r="N10" s="6">
        <v>173</v>
      </c>
      <c r="O10" s="6">
        <v>54</v>
      </c>
      <c r="P10" s="6" t="s">
        <v>115</v>
      </c>
      <c r="Q10" s="6" t="s">
        <v>115</v>
      </c>
      <c r="R10" s="6">
        <v>0</v>
      </c>
      <c r="S10" s="6">
        <v>0</v>
      </c>
      <c r="T10" s="6" t="s">
        <v>115</v>
      </c>
      <c r="U10" s="6" t="s">
        <v>115</v>
      </c>
      <c r="V10" s="6">
        <v>400</v>
      </c>
      <c r="W10" s="6">
        <v>265</v>
      </c>
      <c r="X10" s="6">
        <v>315</v>
      </c>
      <c r="Y10" s="6">
        <v>286</v>
      </c>
      <c r="Z10" s="6">
        <v>199</v>
      </c>
      <c r="AA10" s="6">
        <v>66</v>
      </c>
      <c r="AB10" s="6" t="s">
        <v>115</v>
      </c>
      <c r="AC10" s="6" t="s">
        <v>115</v>
      </c>
      <c r="AD10" s="6" t="s">
        <v>66</v>
      </c>
      <c r="AE10" s="6" t="s">
        <v>66</v>
      </c>
      <c r="AF10" s="6">
        <v>536</v>
      </c>
      <c r="AG10" s="6">
        <v>491</v>
      </c>
      <c r="AH10" s="6">
        <v>372</v>
      </c>
      <c r="AI10" s="6">
        <v>120</v>
      </c>
      <c r="AJ10" s="6" t="s">
        <v>115</v>
      </c>
      <c r="AK10" s="6" t="s">
        <v>115</v>
      </c>
      <c r="AL10" s="6">
        <v>916</v>
      </c>
      <c r="AM10" s="6">
        <v>619</v>
      </c>
      <c r="AN10" s="6">
        <v>75</v>
      </c>
      <c r="AO10" s="6">
        <v>122</v>
      </c>
      <c r="AP10" s="6">
        <v>197</v>
      </c>
      <c r="AQ10" s="6" t="s">
        <v>115</v>
      </c>
      <c r="AR10" s="6" t="s">
        <v>115</v>
      </c>
      <c r="AS10" s="6" t="s">
        <v>115</v>
      </c>
      <c r="AT10" s="6" t="s">
        <v>115</v>
      </c>
      <c r="AU10" s="6">
        <v>21</v>
      </c>
      <c r="AV10" s="6">
        <v>33</v>
      </c>
      <c r="AW10" s="6">
        <v>54</v>
      </c>
    </row>
    <row r="11" spans="1:49" x14ac:dyDescent="0.35">
      <c r="A11" s="7" t="s">
        <v>32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 t="s">
        <v>115</v>
      </c>
      <c r="Y11" s="6" t="s">
        <v>115</v>
      </c>
      <c r="Z11" s="6">
        <v>10</v>
      </c>
      <c r="AA11" s="6" t="s">
        <v>115</v>
      </c>
      <c r="AB11" s="6">
        <v>0</v>
      </c>
      <c r="AC11" s="6">
        <v>0</v>
      </c>
      <c r="AD11" s="6" t="s">
        <v>66</v>
      </c>
      <c r="AE11" s="6" t="s">
        <v>115</v>
      </c>
      <c r="AF11" s="6" t="s">
        <v>115</v>
      </c>
      <c r="AG11" s="6" t="s">
        <v>115</v>
      </c>
      <c r="AH11" s="6">
        <v>10</v>
      </c>
      <c r="AI11" s="6" t="s">
        <v>115</v>
      </c>
      <c r="AJ11" s="6">
        <v>0</v>
      </c>
      <c r="AK11" s="6">
        <v>0</v>
      </c>
      <c r="AL11" s="6">
        <v>11</v>
      </c>
      <c r="AM11" s="6" t="s">
        <v>115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</row>
    <row r="12" spans="1:49" x14ac:dyDescent="0.35">
      <c r="A12" s="7" t="s">
        <v>33</v>
      </c>
      <c r="B12" s="6">
        <v>85</v>
      </c>
      <c r="C12" s="6">
        <v>78</v>
      </c>
      <c r="D12" s="6">
        <v>30</v>
      </c>
      <c r="E12" s="6">
        <v>30</v>
      </c>
      <c r="F12" s="6">
        <v>0</v>
      </c>
      <c r="G12" s="6">
        <v>0</v>
      </c>
      <c r="H12" s="6">
        <v>115</v>
      </c>
      <c r="I12" s="6">
        <v>108</v>
      </c>
      <c r="J12" s="6">
        <v>55</v>
      </c>
      <c r="K12" s="6">
        <v>18</v>
      </c>
      <c r="L12" s="6" t="s">
        <v>115</v>
      </c>
      <c r="M12" s="6">
        <v>0</v>
      </c>
      <c r="N12" s="6" t="s">
        <v>66</v>
      </c>
      <c r="O12" s="6">
        <v>18</v>
      </c>
      <c r="P12" s="6" t="s">
        <v>115</v>
      </c>
      <c r="Q12" s="6">
        <v>0</v>
      </c>
      <c r="R12" s="6" t="s">
        <v>115</v>
      </c>
      <c r="S12" s="6" t="s">
        <v>115</v>
      </c>
      <c r="T12" s="6" t="s">
        <v>115</v>
      </c>
      <c r="U12" s="6" t="s">
        <v>115</v>
      </c>
      <c r="V12" s="6">
        <v>175</v>
      </c>
      <c r="W12" s="6">
        <v>127</v>
      </c>
      <c r="X12" s="6">
        <v>129</v>
      </c>
      <c r="Y12" s="6">
        <v>115</v>
      </c>
      <c r="Z12" s="6">
        <v>24</v>
      </c>
      <c r="AA12" s="6">
        <v>10</v>
      </c>
      <c r="AB12" s="6">
        <v>0</v>
      </c>
      <c r="AC12" s="6">
        <v>0</v>
      </c>
      <c r="AD12" s="6">
        <v>153</v>
      </c>
      <c r="AE12" s="6">
        <v>125</v>
      </c>
      <c r="AF12" s="6">
        <v>244</v>
      </c>
      <c r="AG12" s="6">
        <v>223</v>
      </c>
      <c r="AH12" s="6">
        <v>81</v>
      </c>
      <c r="AI12" s="6">
        <v>28</v>
      </c>
      <c r="AJ12" s="6" t="s">
        <v>115</v>
      </c>
      <c r="AK12" s="6" t="s">
        <v>115</v>
      </c>
      <c r="AL12" s="6">
        <v>328</v>
      </c>
      <c r="AM12" s="6">
        <v>252</v>
      </c>
      <c r="AN12" s="6">
        <v>22</v>
      </c>
      <c r="AO12" s="6">
        <v>80</v>
      </c>
      <c r="AP12" s="6">
        <v>102</v>
      </c>
      <c r="AQ12" s="6">
        <v>0</v>
      </c>
      <c r="AR12" s="6" t="s">
        <v>115</v>
      </c>
      <c r="AS12" s="6">
        <v>0</v>
      </c>
      <c r="AT12" s="6">
        <v>17</v>
      </c>
      <c r="AU12" s="6">
        <v>30</v>
      </c>
      <c r="AV12" s="6" t="s">
        <v>115</v>
      </c>
      <c r="AW12" s="6" t="s">
        <v>66</v>
      </c>
    </row>
    <row r="13" spans="1:49" x14ac:dyDescent="0.35">
      <c r="A13" s="7" t="s">
        <v>34</v>
      </c>
      <c r="B13" s="6">
        <v>0</v>
      </c>
      <c r="C13" s="6">
        <v>0</v>
      </c>
      <c r="D13" s="6">
        <v>12</v>
      </c>
      <c r="E13" s="6">
        <v>12</v>
      </c>
      <c r="F13" s="6">
        <v>0</v>
      </c>
      <c r="G13" s="6">
        <v>0</v>
      </c>
      <c r="H13" s="6">
        <v>12</v>
      </c>
      <c r="I13" s="6">
        <v>12</v>
      </c>
      <c r="J13" s="6">
        <v>0</v>
      </c>
      <c r="K13" s="6">
        <v>0</v>
      </c>
      <c r="L13" s="6" t="s">
        <v>115</v>
      </c>
      <c r="M13" s="6" t="s">
        <v>115</v>
      </c>
      <c r="N13" s="6" t="s">
        <v>115</v>
      </c>
      <c r="O13" s="6" t="s">
        <v>115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21</v>
      </c>
      <c r="W13" s="6">
        <v>15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12</v>
      </c>
      <c r="AG13" s="6">
        <v>12</v>
      </c>
      <c r="AH13" s="6" t="s">
        <v>115</v>
      </c>
      <c r="AI13" s="6" t="s">
        <v>115</v>
      </c>
      <c r="AJ13" s="6">
        <v>0</v>
      </c>
      <c r="AK13" s="6">
        <v>0</v>
      </c>
      <c r="AL13" s="6">
        <v>21</v>
      </c>
      <c r="AM13" s="6">
        <v>15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</row>
    <row r="14" spans="1:49" x14ac:dyDescent="0.35">
      <c r="A14" s="7" t="s">
        <v>35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 t="s">
        <v>115</v>
      </c>
      <c r="Y14" s="6" t="s">
        <v>115</v>
      </c>
      <c r="Z14" s="6">
        <v>0</v>
      </c>
      <c r="AA14" s="6">
        <v>0</v>
      </c>
      <c r="AB14" s="6">
        <v>0</v>
      </c>
      <c r="AC14" s="6">
        <v>0</v>
      </c>
      <c r="AD14" s="6" t="s">
        <v>115</v>
      </c>
      <c r="AE14" s="6" t="s">
        <v>115</v>
      </c>
      <c r="AF14" s="6" t="s">
        <v>115</v>
      </c>
      <c r="AG14" s="6" t="s">
        <v>115</v>
      </c>
      <c r="AH14" s="6">
        <v>0</v>
      </c>
      <c r="AI14" s="6">
        <v>0</v>
      </c>
      <c r="AJ14" s="6">
        <v>0</v>
      </c>
      <c r="AK14" s="6">
        <v>0</v>
      </c>
      <c r="AL14" s="6" t="s">
        <v>115</v>
      </c>
      <c r="AM14" s="6" t="s">
        <v>115</v>
      </c>
      <c r="AN14" s="6">
        <v>0</v>
      </c>
      <c r="AO14" s="6" t="s">
        <v>115</v>
      </c>
      <c r="AP14" s="6" t="s">
        <v>115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</row>
    <row r="15" spans="1:49" x14ac:dyDescent="0.35">
      <c r="A15" s="7" t="s">
        <v>36</v>
      </c>
      <c r="B15" s="6">
        <v>38</v>
      </c>
      <c r="C15" s="6">
        <v>38</v>
      </c>
      <c r="D15" s="6">
        <v>0</v>
      </c>
      <c r="E15" s="6">
        <v>0</v>
      </c>
      <c r="F15" s="6">
        <v>0</v>
      </c>
      <c r="G15" s="6">
        <v>0</v>
      </c>
      <c r="H15" s="6">
        <v>38</v>
      </c>
      <c r="I15" s="6">
        <v>38</v>
      </c>
      <c r="J15" s="6" t="s">
        <v>115</v>
      </c>
      <c r="K15" s="6" t="s">
        <v>115</v>
      </c>
      <c r="L15" s="6">
        <v>0</v>
      </c>
      <c r="M15" s="6">
        <v>0</v>
      </c>
      <c r="N15" s="6" t="s">
        <v>115</v>
      </c>
      <c r="O15" s="6" t="s">
        <v>115</v>
      </c>
      <c r="P15" s="6" t="s">
        <v>115</v>
      </c>
      <c r="Q15" s="6" t="s">
        <v>115</v>
      </c>
      <c r="R15" s="6">
        <v>0</v>
      </c>
      <c r="S15" s="6">
        <v>0</v>
      </c>
      <c r="T15" s="6" t="s">
        <v>115</v>
      </c>
      <c r="U15" s="6" t="s">
        <v>115</v>
      </c>
      <c r="V15" s="6">
        <v>46</v>
      </c>
      <c r="W15" s="6">
        <v>42</v>
      </c>
      <c r="X15" s="6" t="s">
        <v>115</v>
      </c>
      <c r="Y15" s="6" t="s">
        <v>115</v>
      </c>
      <c r="Z15" s="6">
        <v>0</v>
      </c>
      <c r="AA15" s="6">
        <v>0</v>
      </c>
      <c r="AB15" s="6">
        <v>0</v>
      </c>
      <c r="AC15" s="6">
        <v>0</v>
      </c>
      <c r="AD15" s="6" t="s">
        <v>115</v>
      </c>
      <c r="AE15" s="6" t="s">
        <v>115</v>
      </c>
      <c r="AF15" s="6">
        <v>44</v>
      </c>
      <c r="AG15" s="6">
        <v>44</v>
      </c>
      <c r="AH15" s="6" t="s">
        <v>115</v>
      </c>
      <c r="AI15" s="6" t="s">
        <v>115</v>
      </c>
      <c r="AJ15" s="6" t="s">
        <v>115</v>
      </c>
      <c r="AK15" s="6" t="s">
        <v>115</v>
      </c>
      <c r="AL15" s="6">
        <v>52</v>
      </c>
      <c r="AM15" s="6">
        <v>48</v>
      </c>
      <c r="AN15" s="6">
        <v>14</v>
      </c>
      <c r="AO15" s="6" t="s">
        <v>115</v>
      </c>
      <c r="AP15" s="6" t="s">
        <v>66</v>
      </c>
      <c r="AQ15" s="6" t="s">
        <v>115</v>
      </c>
      <c r="AR15" s="6">
        <v>0</v>
      </c>
      <c r="AS15" s="6" t="s">
        <v>115</v>
      </c>
      <c r="AT15" s="6">
        <v>0</v>
      </c>
      <c r="AU15" s="6" t="s">
        <v>115</v>
      </c>
      <c r="AV15" s="6">
        <v>0</v>
      </c>
      <c r="AW15" s="6" t="s">
        <v>115</v>
      </c>
    </row>
    <row r="16" spans="1:49" x14ac:dyDescent="0.35">
      <c r="A16" s="7" t="s">
        <v>37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 t="s">
        <v>115</v>
      </c>
      <c r="Y16" s="6" t="s">
        <v>115</v>
      </c>
      <c r="Z16" s="6" t="s">
        <v>115</v>
      </c>
      <c r="AA16" s="6" t="s">
        <v>115</v>
      </c>
      <c r="AB16" s="6">
        <v>0</v>
      </c>
      <c r="AC16" s="6">
        <v>0</v>
      </c>
      <c r="AD16" s="6" t="s">
        <v>115</v>
      </c>
      <c r="AE16" s="6" t="s">
        <v>115</v>
      </c>
      <c r="AF16" s="6" t="s">
        <v>115</v>
      </c>
      <c r="AG16" s="6" t="s">
        <v>115</v>
      </c>
      <c r="AH16" s="6" t="s">
        <v>115</v>
      </c>
      <c r="AI16" s="6" t="s">
        <v>115</v>
      </c>
      <c r="AJ16" s="6">
        <v>0</v>
      </c>
      <c r="AK16" s="6">
        <v>0</v>
      </c>
      <c r="AL16" s="6" t="s">
        <v>115</v>
      </c>
      <c r="AM16" s="6" t="s">
        <v>115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</row>
    <row r="17" spans="1:49" x14ac:dyDescent="0.35">
      <c r="A17" s="7" t="s">
        <v>38</v>
      </c>
      <c r="B17" s="6">
        <v>0</v>
      </c>
      <c r="C17" s="6">
        <v>0</v>
      </c>
      <c r="D17" s="6" t="s">
        <v>115</v>
      </c>
      <c r="E17" s="6" t="s">
        <v>115</v>
      </c>
      <c r="F17" s="6">
        <v>0</v>
      </c>
      <c r="G17" s="6">
        <v>0</v>
      </c>
      <c r="H17" s="6" t="s">
        <v>115</v>
      </c>
      <c r="I17" s="6" t="s">
        <v>115</v>
      </c>
      <c r="J17" s="6">
        <v>14</v>
      </c>
      <c r="K17" s="6" t="s">
        <v>115</v>
      </c>
      <c r="L17" s="6">
        <v>20</v>
      </c>
      <c r="M17" s="6" t="s">
        <v>115</v>
      </c>
      <c r="N17" s="6">
        <v>34</v>
      </c>
      <c r="O17" s="6" t="s">
        <v>115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42</v>
      </c>
      <c r="W17" s="6">
        <v>14</v>
      </c>
      <c r="X17" s="6">
        <v>96</v>
      </c>
      <c r="Y17" s="6">
        <v>92</v>
      </c>
      <c r="Z17" s="6">
        <v>41</v>
      </c>
      <c r="AA17" s="6">
        <v>10</v>
      </c>
      <c r="AB17" s="6" t="s">
        <v>115</v>
      </c>
      <c r="AC17" s="6" t="s">
        <v>115</v>
      </c>
      <c r="AD17" s="6" t="s">
        <v>66</v>
      </c>
      <c r="AE17" s="6" t="s">
        <v>66</v>
      </c>
      <c r="AF17" s="6">
        <v>104</v>
      </c>
      <c r="AG17" s="6">
        <v>97</v>
      </c>
      <c r="AH17" s="6">
        <v>75</v>
      </c>
      <c r="AI17" s="6">
        <v>19</v>
      </c>
      <c r="AJ17" s="6" t="s">
        <v>115</v>
      </c>
      <c r="AK17" s="6" t="s">
        <v>115</v>
      </c>
      <c r="AL17" s="6">
        <v>180</v>
      </c>
      <c r="AM17" s="6">
        <v>117</v>
      </c>
      <c r="AN17" s="6">
        <v>0</v>
      </c>
      <c r="AO17" s="6">
        <v>58</v>
      </c>
      <c r="AP17" s="6">
        <v>58</v>
      </c>
      <c r="AQ17" s="6">
        <v>0</v>
      </c>
      <c r="AR17" s="6" t="s">
        <v>115</v>
      </c>
      <c r="AS17" s="6">
        <v>0</v>
      </c>
      <c r="AT17" s="6">
        <v>10</v>
      </c>
      <c r="AU17" s="6">
        <v>0</v>
      </c>
      <c r="AV17" s="6" t="s">
        <v>115</v>
      </c>
      <c r="AW17" s="6" t="s">
        <v>115</v>
      </c>
    </row>
    <row r="18" spans="1:49" x14ac:dyDescent="0.35">
      <c r="A18" s="7" t="s">
        <v>39</v>
      </c>
      <c r="B18" s="6">
        <v>15</v>
      </c>
      <c r="C18" s="6">
        <v>15</v>
      </c>
      <c r="D18" s="6">
        <v>0</v>
      </c>
      <c r="E18" s="6">
        <v>0</v>
      </c>
      <c r="F18" s="6">
        <v>0</v>
      </c>
      <c r="G18" s="6">
        <v>0</v>
      </c>
      <c r="H18" s="6">
        <v>15</v>
      </c>
      <c r="I18" s="6">
        <v>15</v>
      </c>
      <c r="J18" s="6">
        <v>15</v>
      </c>
      <c r="K18" s="6" t="s">
        <v>115</v>
      </c>
      <c r="L18" s="6">
        <v>0</v>
      </c>
      <c r="M18" s="6">
        <v>0</v>
      </c>
      <c r="N18" s="6">
        <v>15</v>
      </c>
      <c r="O18" s="6" t="s">
        <v>115</v>
      </c>
      <c r="P18" s="6" t="s">
        <v>115</v>
      </c>
      <c r="Q18" s="6">
        <v>0</v>
      </c>
      <c r="R18" s="6">
        <v>0</v>
      </c>
      <c r="S18" s="6">
        <v>0</v>
      </c>
      <c r="T18" s="6" t="s">
        <v>115</v>
      </c>
      <c r="U18" s="6">
        <v>0</v>
      </c>
      <c r="V18" s="6">
        <v>31</v>
      </c>
      <c r="W18" s="6">
        <v>19</v>
      </c>
      <c r="X18" s="6">
        <v>77</v>
      </c>
      <c r="Y18" s="6">
        <v>76</v>
      </c>
      <c r="Z18" s="6">
        <v>0</v>
      </c>
      <c r="AA18" s="6">
        <v>0</v>
      </c>
      <c r="AB18" s="6">
        <v>0</v>
      </c>
      <c r="AC18" s="6">
        <v>0</v>
      </c>
      <c r="AD18" s="6">
        <v>77</v>
      </c>
      <c r="AE18" s="6">
        <v>76</v>
      </c>
      <c r="AF18" s="6">
        <v>92</v>
      </c>
      <c r="AG18" s="6">
        <v>91</v>
      </c>
      <c r="AH18" s="6">
        <v>15</v>
      </c>
      <c r="AI18" s="6" t="s">
        <v>115</v>
      </c>
      <c r="AJ18" s="6" t="s">
        <v>115</v>
      </c>
      <c r="AK18" s="6">
        <v>0</v>
      </c>
      <c r="AL18" s="6">
        <v>108</v>
      </c>
      <c r="AM18" s="6">
        <v>95</v>
      </c>
      <c r="AN18" s="6" t="s">
        <v>115</v>
      </c>
      <c r="AO18" s="6">
        <v>54</v>
      </c>
      <c r="AP18" s="6" t="s">
        <v>66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 t="s">
        <v>115</v>
      </c>
      <c r="AW18" s="6" t="s">
        <v>115</v>
      </c>
    </row>
    <row r="19" spans="1:49" x14ac:dyDescent="0.35">
      <c r="A19" s="7" t="s">
        <v>40</v>
      </c>
      <c r="B19" s="6">
        <v>18</v>
      </c>
      <c r="C19" s="6">
        <v>16</v>
      </c>
      <c r="D19" s="6" t="s">
        <v>115</v>
      </c>
      <c r="E19" s="6" t="s">
        <v>115</v>
      </c>
      <c r="F19" s="6">
        <v>0</v>
      </c>
      <c r="G19" s="6">
        <v>0</v>
      </c>
      <c r="H19" s="6" t="s">
        <v>66</v>
      </c>
      <c r="I19" s="6" t="s">
        <v>66</v>
      </c>
      <c r="J19" s="6">
        <v>11</v>
      </c>
      <c r="K19" s="6" t="s">
        <v>115</v>
      </c>
      <c r="L19" s="6">
        <v>13</v>
      </c>
      <c r="M19" s="6" t="s">
        <v>115</v>
      </c>
      <c r="N19" s="6">
        <v>24</v>
      </c>
      <c r="O19" s="6" t="s">
        <v>115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51</v>
      </c>
      <c r="W19" s="6">
        <v>34</v>
      </c>
      <c r="X19" s="6">
        <v>78</v>
      </c>
      <c r="Y19" s="6">
        <v>69</v>
      </c>
      <c r="Z19" s="6">
        <v>0</v>
      </c>
      <c r="AA19" s="6">
        <v>0</v>
      </c>
      <c r="AB19" s="6">
        <v>0</v>
      </c>
      <c r="AC19" s="6">
        <v>0</v>
      </c>
      <c r="AD19" s="6">
        <v>78</v>
      </c>
      <c r="AE19" s="6">
        <v>69</v>
      </c>
      <c r="AF19" s="6">
        <v>105</v>
      </c>
      <c r="AG19" s="6">
        <v>94</v>
      </c>
      <c r="AH19" s="6">
        <v>24</v>
      </c>
      <c r="AI19" s="6" t="s">
        <v>115</v>
      </c>
      <c r="AJ19" s="6">
        <v>0</v>
      </c>
      <c r="AK19" s="6">
        <v>0</v>
      </c>
      <c r="AL19" s="6">
        <v>129</v>
      </c>
      <c r="AM19" s="6">
        <v>103</v>
      </c>
      <c r="AN19" s="6">
        <v>0</v>
      </c>
      <c r="AO19" s="6">
        <v>38</v>
      </c>
      <c r="AP19" s="6">
        <v>38</v>
      </c>
      <c r="AQ19" s="6">
        <v>0</v>
      </c>
      <c r="AR19" s="6">
        <v>0</v>
      </c>
      <c r="AS19" s="6">
        <v>0</v>
      </c>
      <c r="AT19" s="6">
        <v>0</v>
      </c>
      <c r="AU19" s="6" t="s">
        <v>115</v>
      </c>
      <c r="AV19" s="6" t="s">
        <v>115</v>
      </c>
      <c r="AW19" s="6" t="s">
        <v>115</v>
      </c>
    </row>
    <row r="20" spans="1:49" x14ac:dyDescent="0.35">
      <c r="A20" s="7" t="s">
        <v>41</v>
      </c>
      <c r="B20" s="6">
        <v>40</v>
      </c>
      <c r="C20" s="6">
        <v>40</v>
      </c>
      <c r="D20" s="6" t="s">
        <v>115</v>
      </c>
      <c r="E20" s="6" t="s">
        <v>115</v>
      </c>
      <c r="F20" s="6">
        <v>0</v>
      </c>
      <c r="G20" s="6">
        <v>0</v>
      </c>
      <c r="H20" s="6" t="s">
        <v>66</v>
      </c>
      <c r="I20" s="6" t="s">
        <v>66</v>
      </c>
      <c r="J20" s="6" t="s">
        <v>115</v>
      </c>
      <c r="K20" s="6">
        <v>0</v>
      </c>
      <c r="L20" s="6" t="s">
        <v>115</v>
      </c>
      <c r="M20" s="6" t="s">
        <v>115</v>
      </c>
      <c r="N20" s="6" t="s">
        <v>115</v>
      </c>
      <c r="O20" s="6" t="s">
        <v>115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50</v>
      </c>
      <c r="W20" s="6">
        <v>43</v>
      </c>
      <c r="X20" s="6">
        <v>78</v>
      </c>
      <c r="Y20" s="6">
        <v>71</v>
      </c>
      <c r="Z20" s="6">
        <v>11</v>
      </c>
      <c r="AA20" s="6" t="s">
        <v>115</v>
      </c>
      <c r="AB20" s="6">
        <v>0</v>
      </c>
      <c r="AC20" s="6">
        <v>0</v>
      </c>
      <c r="AD20" s="6">
        <v>89</v>
      </c>
      <c r="AE20" s="6" t="s">
        <v>66</v>
      </c>
      <c r="AF20" s="6">
        <v>119</v>
      </c>
      <c r="AG20" s="6">
        <v>112</v>
      </c>
      <c r="AH20" s="6">
        <v>20</v>
      </c>
      <c r="AI20" s="6" t="s">
        <v>115</v>
      </c>
      <c r="AJ20" s="6">
        <v>0</v>
      </c>
      <c r="AK20" s="6">
        <v>0</v>
      </c>
      <c r="AL20" s="6">
        <v>139</v>
      </c>
      <c r="AM20" s="6">
        <v>118</v>
      </c>
      <c r="AN20" s="6" t="s">
        <v>115</v>
      </c>
      <c r="AO20" s="6">
        <v>38</v>
      </c>
      <c r="AP20" s="6" t="s">
        <v>66</v>
      </c>
      <c r="AQ20" s="6">
        <v>0</v>
      </c>
      <c r="AR20" s="6" t="s">
        <v>115</v>
      </c>
      <c r="AS20" s="6">
        <v>0</v>
      </c>
      <c r="AT20" s="6" t="s">
        <v>115</v>
      </c>
      <c r="AU20" s="6" t="s">
        <v>115</v>
      </c>
      <c r="AV20" s="6" t="s">
        <v>115</v>
      </c>
      <c r="AW20" s="6" t="s">
        <v>66</v>
      </c>
    </row>
    <row r="21" spans="1:49" x14ac:dyDescent="0.35">
      <c r="A21" s="7" t="s">
        <v>62</v>
      </c>
      <c r="B21" s="6">
        <v>2903</v>
      </c>
      <c r="C21" s="6">
        <v>2842</v>
      </c>
      <c r="D21" s="6">
        <v>512</v>
      </c>
      <c r="E21" s="9">
        <v>474</v>
      </c>
      <c r="F21" s="9">
        <v>81</v>
      </c>
      <c r="G21" s="9">
        <v>81</v>
      </c>
      <c r="H21" s="6">
        <v>3496</v>
      </c>
      <c r="I21" s="6">
        <v>3397</v>
      </c>
      <c r="J21" s="6">
        <v>1166</v>
      </c>
      <c r="K21" s="6">
        <v>378</v>
      </c>
      <c r="L21" s="6">
        <v>1480</v>
      </c>
      <c r="M21" s="6">
        <v>495</v>
      </c>
      <c r="N21" s="6">
        <v>2646</v>
      </c>
      <c r="O21" s="6">
        <v>873</v>
      </c>
      <c r="P21" s="6">
        <v>16</v>
      </c>
      <c r="Q21" s="6">
        <v>15</v>
      </c>
      <c r="R21" s="6">
        <v>15</v>
      </c>
      <c r="S21" s="6" t="s">
        <v>115</v>
      </c>
      <c r="T21" s="6">
        <v>31</v>
      </c>
      <c r="U21" s="6" t="s">
        <v>66</v>
      </c>
      <c r="V21" s="6">
        <v>6173</v>
      </c>
      <c r="W21" s="6">
        <v>4293</v>
      </c>
      <c r="X21" s="6">
        <v>4211</v>
      </c>
      <c r="Y21" s="6">
        <v>3825</v>
      </c>
      <c r="Z21" s="6">
        <v>1097</v>
      </c>
      <c r="AA21" s="6">
        <v>317</v>
      </c>
      <c r="AB21" s="6">
        <v>270</v>
      </c>
      <c r="AC21" s="6">
        <v>187</v>
      </c>
      <c r="AD21" s="6">
        <v>5578</v>
      </c>
      <c r="AE21" s="6">
        <v>4329</v>
      </c>
      <c r="AF21" s="6">
        <v>7707</v>
      </c>
      <c r="AG21" s="6">
        <v>7222</v>
      </c>
      <c r="AH21" s="6">
        <v>3743</v>
      </c>
      <c r="AI21" s="6">
        <v>1190</v>
      </c>
      <c r="AJ21" s="6">
        <v>301</v>
      </c>
      <c r="AK21" s="6">
        <v>210</v>
      </c>
      <c r="AL21" s="6">
        <v>11751</v>
      </c>
      <c r="AM21" s="6">
        <v>8622</v>
      </c>
      <c r="AN21" s="6">
        <v>1380</v>
      </c>
      <c r="AO21" s="6">
        <v>1975</v>
      </c>
      <c r="AP21" s="6">
        <v>3355</v>
      </c>
      <c r="AQ21" s="6">
        <v>30</v>
      </c>
      <c r="AR21" s="6">
        <v>102</v>
      </c>
      <c r="AS21" s="6">
        <v>91</v>
      </c>
      <c r="AT21" s="6">
        <v>417</v>
      </c>
      <c r="AU21" s="6">
        <v>414</v>
      </c>
      <c r="AV21" s="6">
        <v>399</v>
      </c>
      <c r="AW21" s="6">
        <v>813</v>
      </c>
    </row>
    <row r="22" spans="1:49" x14ac:dyDescent="0.35">
      <c r="A22" s="7" t="s">
        <v>42</v>
      </c>
      <c r="B22" s="6">
        <v>140</v>
      </c>
      <c r="C22" s="6">
        <v>136</v>
      </c>
      <c r="D22" s="6">
        <v>76</v>
      </c>
      <c r="E22" s="6">
        <v>74</v>
      </c>
      <c r="F22" s="6">
        <v>0</v>
      </c>
      <c r="G22" s="6">
        <v>0</v>
      </c>
      <c r="H22" s="6">
        <v>216</v>
      </c>
      <c r="I22" s="6">
        <v>210</v>
      </c>
      <c r="J22" s="6">
        <v>36</v>
      </c>
      <c r="K22" s="6">
        <v>12</v>
      </c>
      <c r="L22" s="6">
        <v>74</v>
      </c>
      <c r="M22" s="6">
        <v>23</v>
      </c>
      <c r="N22" s="6">
        <v>110</v>
      </c>
      <c r="O22" s="6">
        <v>35</v>
      </c>
      <c r="P22" s="6" t="s">
        <v>115</v>
      </c>
      <c r="Q22" s="6" t="s">
        <v>115</v>
      </c>
      <c r="R22" s="6">
        <v>0</v>
      </c>
      <c r="S22" s="6">
        <v>0</v>
      </c>
      <c r="T22" s="6" t="s">
        <v>115</v>
      </c>
      <c r="U22" s="6" t="s">
        <v>115</v>
      </c>
      <c r="V22" s="6">
        <v>327</v>
      </c>
      <c r="W22" s="6">
        <v>246</v>
      </c>
      <c r="X22" s="6">
        <v>174</v>
      </c>
      <c r="Y22" s="6">
        <v>156</v>
      </c>
      <c r="Z22" s="6">
        <v>23</v>
      </c>
      <c r="AA22" s="6" t="s">
        <v>115</v>
      </c>
      <c r="AB22" s="6">
        <v>0</v>
      </c>
      <c r="AC22" s="6">
        <v>0</v>
      </c>
      <c r="AD22" s="6">
        <v>197</v>
      </c>
      <c r="AE22" s="6" t="s">
        <v>66</v>
      </c>
      <c r="AF22" s="6">
        <v>390</v>
      </c>
      <c r="AG22" s="6">
        <v>366</v>
      </c>
      <c r="AH22" s="6">
        <v>133</v>
      </c>
      <c r="AI22" s="6">
        <v>42</v>
      </c>
      <c r="AJ22" s="6" t="s">
        <v>115</v>
      </c>
      <c r="AK22" s="6" t="s">
        <v>115</v>
      </c>
      <c r="AL22" s="6">
        <v>524</v>
      </c>
      <c r="AM22" s="6">
        <v>409</v>
      </c>
      <c r="AN22" s="6" t="s">
        <v>115</v>
      </c>
      <c r="AO22" s="6">
        <v>94</v>
      </c>
      <c r="AP22" s="6" t="s">
        <v>66</v>
      </c>
      <c r="AQ22" s="6">
        <v>0</v>
      </c>
      <c r="AR22" s="6" t="s">
        <v>115</v>
      </c>
      <c r="AS22" s="6">
        <v>0</v>
      </c>
      <c r="AT22" s="6">
        <v>16</v>
      </c>
      <c r="AU22" s="6">
        <v>69</v>
      </c>
      <c r="AV22" s="6">
        <v>12</v>
      </c>
      <c r="AW22" s="6">
        <v>81</v>
      </c>
    </row>
    <row r="23" spans="1:49" x14ac:dyDescent="0.35">
      <c r="A23" s="7" t="s">
        <v>43</v>
      </c>
      <c r="B23" s="6" t="s">
        <v>115</v>
      </c>
      <c r="C23" s="6" t="s">
        <v>115</v>
      </c>
      <c r="D23" s="6">
        <v>0</v>
      </c>
      <c r="E23" s="6">
        <v>0</v>
      </c>
      <c r="F23" s="6">
        <v>0</v>
      </c>
      <c r="G23" s="6">
        <v>0</v>
      </c>
      <c r="H23" s="6" t="s">
        <v>115</v>
      </c>
      <c r="I23" s="6" t="s">
        <v>115</v>
      </c>
      <c r="J23" s="6" t="s">
        <v>115</v>
      </c>
      <c r="K23" s="6" t="s">
        <v>115</v>
      </c>
      <c r="L23" s="6">
        <v>0</v>
      </c>
      <c r="M23" s="6">
        <v>0</v>
      </c>
      <c r="N23" s="6" t="s">
        <v>115</v>
      </c>
      <c r="O23" s="6" t="s">
        <v>115</v>
      </c>
      <c r="P23" s="6" t="s">
        <v>115</v>
      </c>
      <c r="Q23" s="6" t="s">
        <v>115</v>
      </c>
      <c r="R23" s="6">
        <v>0</v>
      </c>
      <c r="S23" s="6">
        <v>0</v>
      </c>
      <c r="T23" s="6" t="s">
        <v>115</v>
      </c>
      <c r="U23" s="6" t="s">
        <v>115</v>
      </c>
      <c r="V23" s="6">
        <v>10</v>
      </c>
      <c r="W23" s="6" t="s">
        <v>115</v>
      </c>
      <c r="X23" s="6" t="s">
        <v>115</v>
      </c>
      <c r="Y23" s="6" t="s">
        <v>115</v>
      </c>
      <c r="Z23" s="6">
        <v>0</v>
      </c>
      <c r="AA23" s="6">
        <v>0</v>
      </c>
      <c r="AB23" s="6" t="s">
        <v>115</v>
      </c>
      <c r="AC23" s="6" t="s">
        <v>115</v>
      </c>
      <c r="AD23" s="6" t="s">
        <v>115</v>
      </c>
      <c r="AE23" s="6" t="s">
        <v>115</v>
      </c>
      <c r="AF23" s="6" t="s">
        <v>115</v>
      </c>
      <c r="AG23" s="6" t="s">
        <v>115</v>
      </c>
      <c r="AH23" s="6" t="s">
        <v>115</v>
      </c>
      <c r="AI23" s="6" t="s">
        <v>115</v>
      </c>
      <c r="AJ23" s="6" t="s">
        <v>115</v>
      </c>
      <c r="AK23" s="6" t="s">
        <v>115</v>
      </c>
      <c r="AL23" s="6">
        <v>15</v>
      </c>
      <c r="AM23" s="6">
        <v>14</v>
      </c>
      <c r="AN23" s="6" t="s">
        <v>115</v>
      </c>
      <c r="AO23" s="6" t="s">
        <v>115</v>
      </c>
      <c r="AP23" s="6" t="s">
        <v>115</v>
      </c>
      <c r="AQ23" s="6">
        <v>0</v>
      </c>
      <c r="AR23" s="6">
        <v>0</v>
      </c>
      <c r="AS23" s="6">
        <v>0</v>
      </c>
      <c r="AT23" s="6">
        <v>0</v>
      </c>
      <c r="AU23" s="6" t="s">
        <v>115</v>
      </c>
      <c r="AV23" s="6">
        <v>0</v>
      </c>
      <c r="AW23" s="6" t="s">
        <v>115</v>
      </c>
    </row>
    <row r="24" spans="1:49" x14ac:dyDescent="0.35">
      <c r="A24" s="7" t="s">
        <v>44</v>
      </c>
      <c r="B24" s="6" t="s">
        <v>115</v>
      </c>
      <c r="C24" s="6" t="s">
        <v>115</v>
      </c>
      <c r="D24" s="6">
        <v>0</v>
      </c>
      <c r="E24" s="6">
        <v>0</v>
      </c>
      <c r="F24" s="6">
        <v>0</v>
      </c>
      <c r="G24" s="6">
        <v>0</v>
      </c>
      <c r="H24" s="6" t="s">
        <v>115</v>
      </c>
      <c r="I24" s="6" t="s">
        <v>115</v>
      </c>
      <c r="J24" s="6" t="s">
        <v>115</v>
      </c>
      <c r="K24" s="6" t="s">
        <v>115</v>
      </c>
      <c r="L24" s="6">
        <v>0</v>
      </c>
      <c r="M24" s="6">
        <v>0</v>
      </c>
      <c r="N24" s="6" t="s">
        <v>115</v>
      </c>
      <c r="O24" s="6" t="s">
        <v>115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10</v>
      </c>
      <c r="W24" s="6" t="s">
        <v>115</v>
      </c>
      <c r="X24" s="6">
        <v>21</v>
      </c>
      <c r="Y24" s="6">
        <v>21</v>
      </c>
      <c r="Z24" s="6">
        <v>0</v>
      </c>
      <c r="AA24" s="6">
        <v>0</v>
      </c>
      <c r="AB24" s="6" t="s">
        <v>115</v>
      </c>
      <c r="AC24" s="6" t="s">
        <v>115</v>
      </c>
      <c r="AD24" s="6" t="s">
        <v>66</v>
      </c>
      <c r="AE24" s="6" t="s">
        <v>66</v>
      </c>
      <c r="AF24" s="6">
        <v>28</v>
      </c>
      <c r="AG24" s="6">
        <v>27</v>
      </c>
      <c r="AH24" s="6" t="s">
        <v>115</v>
      </c>
      <c r="AI24" s="6" t="s">
        <v>115</v>
      </c>
      <c r="AJ24" s="6" t="s">
        <v>115</v>
      </c>
      <c r="AK24" s="6" t="s">
        <v>115</v>
      </c>
      <c r="AL24" s="6">
        <v>33</v>
      </c>
      <c r="AM24" s="6">
        <v>30</v>
      </c>
      <c r="AN24" s="6">
        <v>0</v>
      </c>
      <c r="AO24" s="6" t="s">
        <v>115</v>
      </c>
      <c r="AP24" s="6" t="s">
        <v>115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</row>
    <row r="25" spans="1:49" x14ac:dyDescent="0.35">
      <c r="A25" s="7" t="s">
        <v>45</v>
      </c>
      <c r="B25" s="6">
        <v>23</v>
      </c>
      <c r="C25" s="6">
        <v>23</v>
      </c>
      <c r="D25" s="6">
        <v>0</v>
      </c>
      <c r="E25" s="6">
        <v>0</v>
      </c>
      <c r="F25" s="6">
        <v>0</v>
      </c>
      <c r="G25" s="6">
        <v>0</v>
      </c>
      <c r="H25" s="6">
        <v>23</v>
      </c>
      <c r="I25" s="6">
        <v>23</v>
      </c>
      <c r="J25" s="6">
        <v>12</v>
      </c>
      <c r="K25" s="6" t="s">
        <v>115</v>
      </c>
      <c r="L25" s="6">
        <v>0</v>
      </c>
      <c r="M25" s="6">
        <v>0</v>
      </c>
      <c r="N25" s="6">
        <v>12</v>
      </c>
      <c r="O25" s="6" t="s">
        <v>115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35</v>
      </c>
      <c r="W25" s="6">
        <v>27</v>
      </c>
      <c r="X25" s="6">
        <v>74</v>
      </c>
      <c r="Y25" s="6">
        <v>66</v>
      </c>
      <c r="Z25" s="6">
        <v>33</v>
      </c>
      <c r="AA25" s="6">
        <v>12</v>
      </c>
      <c r="AB25" s="6">
        <v>0</v>
      </c>
      <c r="AC25" s="6">
        <v>0</v>
      </c>
      <c r="AD25" s="6">
        <v>107</v>
      </c>
      <c r="AE25" s="6">
        <v>78</v>
      </c>
      <c r="AF25" s="6">
        <v>97</v>
      </c>
      <c r="AG25" s="6">
        <v>89</v>
      </c>
      <c r="AH25" s="6">
        <v>45</v>
      </c>
      <c r="AI25" s="6">
        <v>16</v>
      </c>
      <c r="AJ25" s="6">
        <v>0</v>
      </c>
      <c r="AK25" s="6">
        <v>0</v>
      </c>
      <c r="AL25" s="6">
        <v>142</v>
      </c>
      <c r="AM25" s="6">
        <v>105</v>
      </c>
      <c r="AN25" s="6" t="s">
        <v>115</v>
      </c>
      <c r="AO25" s="6">
        <v>49</v>
      </c>
      <c r="AP25" s="6" t="s">
        <v>66</v>
      </c>
      <c r="AQ25" s="6">
        <v>0</v>
      </c>
      <c r="AR25" s="6" t="s">
        <v>115</v>
      </c>
      <c r="AS25" s="6">
        <v>0</v>
      </c>
      <c r="AT25" s="6">
        <v>12</v>
      </c>
      <c r="AU25" s="6" t="s">
        <v>115</v>
      </c>
      <c r="AV25" s="6" t="s">
        <v>115</v>
      </c>
      <c r="AW25" s="6">
        <v>10</v>
      </c>
    </row>
    <row r="26" spans="1:49" x14ac:dyDescent="0.35">
      <c r="A26" s="7" t="s">
        <v>46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</row>
    <row r="27" spans="1:49" x14ac:dyDescent="0.35">
      <c r="A27" s="7" t="s">
        <v>47</v>
      </c>
      <c r="B27" s="6">
        <v>13</v>
      </c>
      <c r="C27" s="6">
        <v>13</v>
      </c>
      <c r="D27" s="6">
        <v>0</v>
      </c>
      <c r="E27" s="6">
        <v>0</v>
      </c>
      <c r="F27" s="6">
        <v>0</v>
      </c>
      <c r="G27" s="6">
        <v>0</v>
      </c>
      <c r="H27" s="6">
        <v>13</v>
      </c>
      <c r="I27" s="6">
        <v>13</v>
      </c>
      <c r="J27" s="6">
        <v>31</v>
      </c>
      <c r="K27" s="6">
        <v>10</v>
      </c>
      <c r="L27" s="6">
        <v>41</v>
      </c>
      <c r="M27" s="6">
        <v>11</v>
      </c>
      <c r="N27" s="6">
        <v>72</v>
      </c>
      <c r="O27" s="6">
        <v>21</v>
      </c>
      <c r="P27" s="6" t="s">
        <v>115</v>
      </c>
      <c r="Q27" s="6" t="s">
        <v>115</v>
      </c>
      <c r="R27" s="6">
        <v>0</v>
      </c>
      <c r="S27" s="6">
        <v>0</v>
      </c>
      <c r="T27" s="6" t="s">
        <v>115</v>
      </c>
      <c r="U27" s="6" t="s">
        <v>115</v>
      </c>
      <c r="V27" s="6">
        <v>89</v>
      </c>
      <c r="W27" s="6">
        <v>35</v>
      </c>
      <c r="X27" s="6">
        <v>77</v>
      </c>
      <c r="Y27" s="6">
        <v>73</v>
      </c>
      <c r="Z27" s="6">
        <v>11</v>
      </c>
      <c r="AA27" s="6" t="s">
        <v>115</v>
      </c>
      <c r="AB27" s="6" t="s">
        <v>115</v>
      </c>
      <c r="AC27" s="6" t="s">
        <v>115</v>
      </c>
      <c r="AD27" s="6" t="s">
        <v>66</v>
      </c>
      <c r="AE27" s="6">
        <v>78</v>
      </c>
      <c r="AF27" s="6">
        <v>90</v>
      </c>
      <c r="AG27" s="6">
        <v>86</v>
      </c>
      <c r="AH27" s="6">
        <v>83</v>
      </c>
      <c r="AI27" s="6">
        <v>25</v>
      </c>
      <c r="AJ27" s="6" t="s">
        <v>115</v>
      </c>
      <c r="AK27" s="6" t="s">
        <v>115</v>
      </c>
      <c r="AL27" s="6">
        <v>178</v>
      </c>
      <c r="AM27" s="6">
        <v>113</v>
      </c>
      <c r="AN27" s="6" t="s">
        <v>115</v>
      </c>
      <c r="AO27" s="6">
        <v>49</v>
      </c>
      <c r="AP27" s="6" t="s">
        <v>66</v>
      </c>
      <c r="AQ27" s="6">
        <v>0</v>
      </c>
      <c r="AR27" s="6" t="s">
        <v>115</v>
      </c>
      <c r="AS27" s="6">
        <v>0</v>
      </c>
      <c r="AT27" s="6" t="s">
        <v>115</v>
      </c>
      <c r="AU27" s="6" t="s">
        <v>115</v>
      </c>
      <c r="AV27" s="6">
        <v>12</v>
      </c>
      <c r="AW27" s="6" t="s">
        <v>66</v>
      </c>
    </row>
    <row r="28" spans="1:49" x14ac:dyDescent="0.35">
      <c r="A28" s="7" t="s">
        <v>48</v>
      </c>
      <c r="B28" s="6">
        <v>13</v>
      </c>
      <c r="C28" s="6">
        <v>11</v>
      </c>
      <c r="D28" s="6" t="s">
        <v>115</v>
      </c>
      <c r="E28" s="6" t="s">
        <v>115</v>
      </c>
      <c r="F28" s="6">
        <v>0</v>
      </c>
      <c r="G28" s="6">
        <v>0</v>
      </c>
      <c r="H28" s="6" t="s">
        <v>66</v>
      </c>
      <c r="I28" s="6" t="s">
        <v>66</v>
      </c>
      <c r="J28" s="6" t="s">
        <v>115</v>
      </c>
      <c r="K28" s="6" t="s">
        <v>115</v>
      </c>
      <c r="L28" s="6">
        <v>0</v>
      </c>
      <c r="M28" s="6">
        <v>0</v>
      </c>
      <c r="N28" s="6" t="s">
        <v>115</v>
      </c>
      <c r="O28" s="6" t="s">
        <v>115</v>
      </c>
      <c r="P28" s="6" t="s">
        <v>115</v>
      </c>
      <c r="Q28" s="6" t="s">
        <v>115</v>
      </c>
      <c r="R28" s="6">
        <v>0</v>
      </c>
      <c r="S28" s="6">
        <v>0</v>
      </c>
      <c r="T28" s="6" t="s">
        <v>115</v>
      </c>
      <c r="U28" s="6" t="s">
        <v>115</v>
      </c>
      <c r="V28" s="6">
        <v>21</v>
      </c>
      <c r="W28" s="6">
        <v>16</v>
      </c>
      <c r="X28" s="6">
        <v>41</v>
      </c>
      <c r="Y28" s="6">
        <v>37</v>
      </c>
      <c r="Z28" s="6" t="s">
        <v>115</v>
      </c>
      <c r="AA28" s="6" t="s">
        <v>115</v>
      </c>
      <c r="AB28" s="6">
        <v>0</v>
      </c>
      <c r="AC28" s="6">
        <v>0</v>
      </c>
      <c r="AD28" s="6" t="s">
        <v>66</v>
      </c>
      <c r="AE28" s="6" t="s">
        <v>66</v>
      </c>
      <c r="AF28" s="6">
        <v>55</v>
      </c>
      <c r="AG28" s="6">
        <v>49</v>
      </c>
      <c r="AH28" s="6">
        <v>11</v>
      </c>
      <c r="AI28" s="6" t="s">
        <v>115</v>
      </c>
      <c r="AJ28" s="6" t="s">
        <v>115</v>
      </c>
      <c r="AK28" s="6" t="s">
        <v>115</v>
      </c>
      <c r="AL28" s="6">
        <v>67</v>
      </c>
      <c r="AM28" s="6">
        <v>56</v>
      </c>
      <c r="AN28" s="6" t="s">
        <v>115</v>
      </c>
      <c r="AO28" s="6">
        <v>28</v>
      </c>
      <c r="AP28" s="6" t="s">
        <v>66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 t="s">
        <v>115</v>
      </c>
      <c r="AW28" s="6" t="s">
        <v>115</v>
      </c>
    </row>
    <row r="29" spans="1:49" x14ac:dyDescent="0.35">
      <c r="A29" s="7" t="s">
        <v>49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48</v>
      </c>
      <c r="Y29" s="6">
        <v>44</v>
      </c>
      <c r="Z29" s="6">
        <v>11</v>
      </c>
      <c r="AA29" s="6" t="s">
        <v>115</v>
      </c>
      <c r="AB29" s="6" t="s">
        <v>115</v>
      </c>
      <c r="AC29" s="6" t="s">
        <v>115</v>
      </c>
      <c r="AD29" s="6" t="s">
        <v>66</v>
      </c>
      <c r="AE29" s="6">
        <v>48</v>
      </c>
      <c r="AF29" s="6">
        <v>48</v>
      </c>
      <c r="AG29" s="6">
        <v>44</v>
      </c>
      <c r="AH29" s="6">
        <v>11</v>
      </c>
      <c r="AI29" s="6" t="s">
        <v>115</v>
      </c>
      <c r="AJ29" s="6" t="s">
        <v>115</v>
      </c>
      <c r="AK29" s="6" t="s">
        <v>115</v>
      </c>
      <c r="AL29" s="6">
        <v>60</v>
      </c>
      <c r="AM29" s="6">
        <v>48</v>
      </c>
      <c r="AN29" s="6">
        <v>0</v>
      </c>
      <c r="AO29" s="6">
        <v>25</v>
      </c>
      <c r="AP29" s="6">
        <v>25</v>
      </c>
      <c r="AQ29" s="6">
        <v>0</v>
      </c>
      <c r="AR29" s="6" t="s">
        <v>115</v>
      </c>
      <c r="AS29" s="6">
        <v>0</v>
      </c>
      <c r="AT29" s="6" t="s">
        <v>115</v>
      </c>
      <c r="AU29" s="6">
        <v>0</v>
      </c>
      <c r="AV29" s="6" t="s">
        <v>115</v>
      </c>
      <c r="AW29" s="6" t="s">
        <v>115</v>
      </c>
    </row>
    <row r="30" spans="1:49" x14ac:dyDescent="0.35">
      <c r="A30" s="7" t="s">
        <v>50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 t="s">
        <v>115</v>
      </c>
      <c r="K30" s="6" t="s">
        <v>115</v>
      </c>
      <c r="L30" s="6" t="s">
        <v>115</v>
      </c>
      <c r="M30" s="6" t="s">
        <v>115</v>
      </c>
      <c r="N30" s="6">
        <v>14</v>
      </c>
      <c r="O30" s="6" t="s">
        <v>115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14</v>
      </c>
      <c r="W30" s="6" t="s">
        <v>115</v>
      </c>
      <c r="X30" s="6">
        <v>11</v>
      </c>
      <c r="Y30" s="6">
        <v>10</v>
      </c>
      <c r="Z30" s="6">
        <v>15</v>
      </c>
      <c r="AA30" s="6" t="s">
        <v>115</v>
      </c>
      <c r="AB30" s="6" t="s">
        <v>115</v>
      </c>
      <c r="AC30" s="6" t="s">
        <v>115</v>
      </c>
      <c r="AD30" s="6" t="s">
        <v>66</v>
      </c>
      <c r="AE30" s="6">
        <v>15</v>
      </c>
      <c r="AF30" s="6">
        <v>11</v>
      </c>
      <c r="AG30" s="6">
        <v>10</v>
      </c>
      <c r="AH30" s="6">
        <v>29</v>
      </c>
      <c r="AI30" s="6" t="s">
        <v>115</v>
      </c>
      <c r="AJ30" s="6" t="s">
        <v>115</v>
      </c>
      <c r="AK30" s="6" t="s">
        <v>115</v>
      </c>
      <c r="AL30" s="6">
        <v>42</v>
      </c>
      <c r="AM30" s="6">
        <v>20</v>
      </c>
      <c r="AN30" s="6">
        <v>0</v>
      </c>
      <c r="AO30" s="6">
        <v>14</v>
      </c>
      <c r="AP30" s="6">
        <v>14</v>
      </c>
      <c r="AQ30" s="6">
        <v>0</v>
      </c>
      <c r="AR30" s="6" t="s">
        <v>115</v>
      </c>
      <c r="AS30" s="6">
        <v>0</v>
      </c>
      <c r="AT30" s="6">
        <v>10</v>
      </c>
      <c r="AU30" s="6">
        <v>0</v>
      </c>
      <c r="AV30" s="6">
        <v>0</v>
      </c>
      <c r="AW30" s="6">
        <v>0</v>
      </c>
    </row>
    <row r="31" spans="1:49" x14ac:dyDescent="0.35">
      <c r="A31" s="7" t="s">
        <v>63</v>
      </c>
      <c r="B31" s="6">
        <v>584</v>
      </c>
      <c r="C31" s="6">
        <v>580</v>
      </c>
      <c r="D31" s="6">
        <v>61</v>
      </c>
      <c r="E31" s="9">
        <v>58</v>
      </c>
      <c r="F31" s="9">
        <v>0</v>
      </c>
      <c r="G31" s="9">
        <v>0</v>
      </c>
      <c r="H31" s="6">
        <v>645</v>
      </c>
      <c r="I31" s="6">
        <v>638</v>
      </c>
      <c r="J31" s="6">
        <v>227</v>
      </c>
      <c r="K31" s="6">
        <v>69</v>
      </c>
      <c r="L31" s="6">
        <v>106</v>
      </c>
      <c r="M31" s="6">
        <v>37</v>
      </c>
      <c r="N31" s="6">
        <v>333</v>
      </c>
      <c r="O31" s="6">
        <v>106</v>
      </c>
      <c r="P31" s="6" t="s">
        <v>115</v>
      </c>
      <c r="Q31" s="6" t="s">
        <v>115</v>
      </c>
      <c r="R31" s="6">
        <v>0</v>
      </c>
      <c r="S31" s="6">
        <v>0</v>
      </c>
      <c r="T31" s="6" t="s">
        <v>115</v>
      </c>
      <c r="U31" s="6" t="s">
        <v>115</v>
      </c>
      <c r="V31" s="6">
        <v>983</v>
      </c>
      <c r="W31" s="6">
        <v>749</v>
      </c>
      <c r="X31" s="6">
        <v>882</v>
      </c>
      <c r="Y31" s="6">
        <v>807</v>
      </c>
      <c r="Z31" s="6">
        <v>25</v>
      </c>
      <c r="AA31" s="6" t="s">
        <v>115</v>
      </c>
      <c r="AB31" s="6" t="s">
        <v>115</v>
      </c>
      <c r="AC31" s="6" t="s">
        <v>115</v>
      </c>
      <c r="AD31" s="6" t="s">
        <v>66</v>
      </c>
      <c r="AE31" s="6">
        <v>821</v>
      </c>
      <c r="AF31" s="6">
        <v>1527</v>
      </c>
      <c r="AG31" s="6">
        <v>1445</v>
      </c>
      <c r="AH31" s="6">
        <v>358</v>
      </c>
      <c r="AI31" s="6">
        <v>113</v>
      </c>
      <c r="AJ31" s="6">
        <v>12</v>
      </c>
      <c r="AK31" s="6">
        <v>12</v>
      </c>
      <c r="AL31" s="6">
        <v>1897</v>
      </c>
      <c r="AM31" s="6">
        <v>1570</v>
      </c>
      <c r="AN31" s="6">
        <v>209</v>
      </c>
      <c r="AO31" s="6">
        <v>437</v>
      </c>
      <c r="AP31" s="6">
        <v>646</v>
      </c>
      <c r="AQ31" s="6" t="s">
        <v>115</v>
      </c>
      <c r="AR31" s="6">
        <v>0</v>
      </c>
      <c r="AS31" s="6">
        <v>23</v>
      </c>
      <c r="AT31" s="6">
        <v>0</v>
      </c>
      <c r="AU31" s="6">
        <v>96</v>
      </c>
      <c r="AV31" s="6">
        <v>66</v>
      </c>
      <c r="AW31" s="6">
        <v>162</v>
      </c>
    </row>
    <row r="32" spans="1:49" x14ac:dyDescent="0.35">
      <c r="A32" s="7" t="s">
        <v>51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55</v>
      </c>
      <c r="Y32" s="6">
        <v>55</v>
      </c>
      <c r="Z32" s="6">
        <v>10</v>
      </c>
      <c r="AA32" s="6" t="s">
        <v>115</v>
      </c>
      <c r="AB32" s="6">
        <v>0</v>
      </c>
      <c r="AC32" s="6">
        <v>0</v>
      </c>
      <c r="AD32" s="6">
        <v>65</v>
      </c>
      <c r="AE32" s="6" t="s">
        <v>66</v>
      </c>
      <c r="AF32" s="6">
        <v>55</v>
      </c>
      <c r="AG32" s="6">
        <v>55</v>
      </c>
      <c r="AH32" s="6">
        <v>10</v>
      </c>
      <c r="AI32" s="6" t="s">
        <v>115</v>
      </c>
      <c r="AJ32" s="6">
        <v>0</v>
      </c>
      <c r="AK32" s="6">
        <v>0</v>
      </c>
      <c r="AL32" s="6">
        <v>65</v>
      </c>
      <c r="AM32" s="6">
        <v>59</v>
      </c>
      <c r="AN32" s="6">
        <v>0</v>
      </c>
      <c r="AO32" s="6">
        <v>20</v>
      </c>
      <c r="AP32" s="6">
        <v>20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 t="s">
        <v>115</v>
      </c>
      <c r="AW32" s="6" t="s">
        <v>115</v>
      </c>
    </row>
    <row r="33" spans="1:49" x14ac:dyDescent="0.35">
      <c r="A33" s="7" t="s">
        <v>52</v>
      </c>
      <c r="B33" s="6">
        <v>71</v>
      </c>
      <c r="C33" s="6">
        <v>67</v>
      </c>
      <c r="D33" s="6">
        <v>15</v>
      </c>
      <c r="E33" s="6">
        <v>14</v>
      </c>
      <c r="F33" s="6">
        <v>0</v>
      </c>
      <c r="G33" s="6">
        <v>0</v>
      </c>
      <c r="H33" s="6">
        <v>86</v>
      </c>
      <c r="I33" s="6">
        <v>81</v>
      </c>
      <c r="J33" s="6">
        <v>82</v>
      </c>
      <c r="K33" s="6">
        <v>23</v>
      </c>
      <c r="L33" s="6">
        <v>11</v>
      </c>
      <c r="M33" s="6" t="s">
        <v>115</v>
      </c>
      <c r="N33" s="6">
        <v>93</v>
      </c>
      <c r="O33" s="6" t="s">
        <v>66</v>
      </c>
      <c r="P33" s="6" t="s">
        <v>115</v>
      </c>
      <c r="Q33" s="6">
        <v>0</v>
      </c>
      <c r="R33" s="6">
        <v>0</v>
      </c>
      <c r="S33" s="6">
        <v>0</v>
      </c>
      <c r="T33" s="6" t="s">
        <v>115</v>
      </c>
      <c r="U33" s="6">
        <v>0</v>
      </c>
      <c r="V33" s="6">
        <v>182</v>
      </c>
      <c r="W33" s="6">
        <v>107</v>
      </c>
      <c r="X33" s="6">
        <v>95</v>
      </c>
      <c r="Y33" s="6">
        <v>81</v>
      </c>
      <c r="Z33" s="6">
        <v>37</v>
      </c>
      <c r="AA33" s="6">
        <v>10</v>
      </c>
      <c r="AB33" s="6">
        <v>0</v>
      </c>
      <c r="AC33" s="6">
        <v>0</v>
      </c>
      <c r="AD33" s="6">
        <v>132</v>
      </c>
      <c r="AE33" s="6">
        <v>91</v>
      </c>
      <c r="AF33" s="6">
        <v>181</v>
      </c>
      <c r="AG33" s="6">
        <v>162</v>
      </c>
      <c r="AH33" s="6">
        <v>130</v>
      </c>
      <c r="AI33" s="6">
        <v>36</v>
      </c>
      <c r="AJ33" s="6" t="s">
        <v>115</v>
      </c>
      <c r="AK33" s="6">
        <v>0</v>
      </c>
      <c r="AL33" s="6">
        <v>314</v>
      </c>
      <c r="AM33" s="6">
        <v>198</v>
      </c>
      <c r="AN33" s="6" t="s">
        <v>115</v>
      </c>
      <c r="AO33" s="6">
        <v>73</v>
      </c>
      <c r="AP33" s="6" t="s">
        <v>66</v>
      </c>
      <c r="AQ33" s="6" t="s">
        <v>115</v>
      </c>
      <c r="AR33" s="6" t="s">
        <v>115</v>
      </c>
      <c r="AS33" s="6" t="s">
        <v>115</v>
      </c>
      <c r="AT33" s="6">
        <v>23</v>
      </c>
      <c r="AU33" s="6" t="s">
        <v>115</v>
      </c>
      <c r="AV33" s="6">
        <v>10</v>
      </c>
      <c r="AW33" s="6" t="s">
        <v>66</v>
      </c>
    </row>
    <row r="34" spans="1:49" x14ac:dyDescent="0.35">
      <c r="A34" s="7" t="s">
        <v>53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36</v>
      </c>
      <c r="Y34" s="6">
        <v>35</v>
      </c>
      <c r="Z34" s="6" t="s">
        <v>115</v>
      </c>
      <c r="AA34" s="6" t="s">
        <v>115</v>
      </c>
      <c r="AB34" s="6">
        <v>0</v>
      </c>
      <c r="AC34" s="6">
        <v>0</v>
      </c>
      <c r="AD34" s="6" t="s">
        <v>66</v>
      </c>
      <c r="AE34" s="6" t="s">
        <v>66</v>
      </c>
      <c r="AF34" s="6">
        <v>36</v>
      </c>
      <c r="AG34" s="6">
        <v>35</v>
      </c>
      <c r="AH34" s="6" t="s">
        <v>115</v>
      </c>
      <c r="AI34" s="6" t="s">
        <v>115</v>
      </c>
      <c r="AJ34" s="6">
        <v>0</v>
      </c>
      <c r="AK34" s="6">
        <v>0</v>
      </c>
      <c r="AL34" s="6">
        <v>43</v>
      </c>
      <c r="AM34" s="6">
        <v>37</v>
      </c>
      <c r="AN34" s="6">
        <v>0</v>
      </c>
      <c r="AO34" s="6" t="s">
        <v>115</v>
      </c>
      <c r="AP34" s="6" t="s">
        <v>115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</row>
    <row r="35" spans="1:49" x14ac:dyDescent="0.35">
      <c r="A35" s="7" t="s">
        <v>64</v>
      </c>
      <c r="B35" s="6">
        <v>251</v>
      </c>
      <c r="C35" s="6">
        <v>250</v>
      </c>
      <c r="D35" s="6">
        <v>21</v>
      </c>
      <c r="E35" s="9">
        <v>21</v>
      </c>
      <c r="F35" s="9">
        <v>0</v>
      </c>
      <c r="G35" s="9">
        <v>0</v>
      </c>
      <c r="H35" s="6">
        <v>272</v>
      </c>
      <c r="I35" s="6">
        <v>271</v>
      </c>
      <c r="J35" s="6">
        <v>168</v>
      </c>
      <c r="K35" s="6">
        <v>55</v>
      </c>
      <c r="L35" s="6">
        <v>0</v>
      </c>
      <c r="M35" s="6">
        <v>0</v>
      </c>
      <c r="N35" s="6">
        <v>168</v>
      </c>
      <c r="O35" s="6">
        <v>55</v>
      </c>
      <c r="P35" s="6" t="s">
        <v>115</v>
      </c>
      <c r="Q35" s="6" t="s">
        <v>115</v>
      </c>
      <c r="R35" s="6">
        <v>12</v>
      </c>
      <c r="S35" s="6">
        <v>11</v>
      </c>
      <c r="T35" s="6" t="s">
        <v>66</v>
      </c>
      <c r="U35" s="6" t="s">
        <v>66</v>
      </c>
      <c r="V35" s="6">
        <v>459</v>
      </c>
      <c r="W35" s="6">
        <v>344</v>
      </c>
      <c r="X35" s="6">
        <v>546</v>
      </c>
      <c r="Y35" s="6">
        <v>505</v>
      </c>
      <c r="Z35" s="6">
        <v>116</v>
      </c>
      <c r="AA35" s="6">
        <v>37</v>
      </c>
      <c r="AB35" s="6">
        <v>11</v>
      </c>
      <c r="AC35" s="6">
        <v>11</v>
      </c>
      <c r="AD35" s="6">
        <v>673</v>
      </c>
      <c r="AE35" s="6">
        <v>553</v>
      </c>
      <c r="AF35" s="6">
        <v>818</v>
      </c>
      <c r="AG35" s="6">
        <v>776</v>
      </c>
      <c r="AH35" s="6">
        <v>284</v>
      </c>
      <c r="AI35" s="6">
        <v>92</v>
      </c>
      <c r="AJ35" s="6">
        <v>30</v>
      </c>
      <c r="AK35" s="6">
        <v>29</v>
      </c>
      <c r="AL35" s="6">
        <v>1132</v>
      </c>
      <c r="AM35" s="6">
        <v>897</v>
      </c>
      <c r="AN35" s="6">
        <v>173</v>
      </c>
      <c r="AO35" s="6">
        <v>410</v>
      </c>
      <c r="AP35" s="6">
        <v>583</v>
      </c>
      <c r="AQ35" s="6">
        <v>16</v>
      </c>
      <c r="AR35" s="6">
        <v>12</v>
      </c>
      <c r="AS35" s="6">
        <v>94</v>
      </c>
      <c r="AT35" s="6">
        <v>37</v>
      </c>
      <c r="AU35" s="6">
        <v>12</v>
      </c>
      <c r="AV35" s="6">
        <v>29</v>
      </c>
      <c r="AW35" s="6">
        <v>41</v>
      </c>
    </row>
    <row r="36" spans="1:49" x14ac:dyDescent="0.35">
      <c r="A36" s="7" t="s">
        <v>65</v>
      </c>
      <c r="B36" s="6">
        <v>593</v>
      </c>
      <c r="C36" s="6">
        <v>585</v>
      </c>
      <c r="D36" s="6">
        <v>73</v>
      </c>
      <c r="E36" s="9">
        <v>72</v>
      </c>
      <c r="F36" s="9">
        <v>0</v>
      </c>
      <c r="G36" s="9">
        <v>0</v>
      </c>
      <c r="H36" s="6">
        <v>666</v>
      </c>
      <c r="I36" s="6">
        <v>657</v>
      </c>
      <c r="J36" s="6">
        <v>197</v>
      </c>
      <c r="K36" s="6">
        <v>58</v>
      </c>
      <c r="L36" s="6">
        <v>138</v>
      </c>
      <c r="M36" s="6">
        <v>39</v>
      </c>
      <c r="N36" s="6">
        <v>335</v>
      </c>
      <c r="O36" s="6">
        <v>97</v>
      </c>
      <c r="P36" s="6" t="s">
        <v>115</v>
      </c>
      <c r="Q36" s="6" t="s">
        <v>115</v>
      </c>
      <c r="R36" s="6" t="s">
        <v>115</v>
      </c>
      <c r="S36" s="6" t="s">
        <v>115</v>
      </c>
      <c r="T36" s="6">
        <v>17</v>
      </c>
      <c r="U36" s="6">
        <v>14</v>
      </c>
      <c r="V36" s="6">
        <v>1018</v>
      </c>
      <c r="W36" s="6">
        <v>768</v>
      </c>
      <c r="X36" s="6">
        <v>505</v>
      </c>
      <c r="Y36" s="6">
        <v>461</v>
      </c>
      <c r="Z36" s="6">
        <v>28</v>
      </c>
      <c r="AA36" s="6" t="s">
        <v>115</v>
      </c>
      <c r="AB36" s="6" t="s">
        <v>115</v>
      </c>
      <c r="AC36" s="6" t="s">
        <v>115</v>
      </c>
      <c r="AD36" s="6" t="s">
        <v>66</v>
      </c>
      <c r="AE36" s="6">
        <v>476</v>
      </c>
      <c r="AF36" s="6">
        <v>1171</v>
      </c>
      <c r="AG36" s="6">
        <v>1118</v>
      </c>
      <c r="AH36" s="6">
        <v>363</v>
      </c>
      <c r="AI36" s="6">
        <v>104</v>
      </c>
      <c r="AJ36" s="6">
        <v>25</v>
      </c>
      <c r="AK36" s="6">
        <v>22</v>
      </c>
      <c r="AL36" s="6">
        <v>1559</v>
      </c>
      <c r="AM36" s="6">
        <v>1244</v>
      </c>
      <c r="AN36" s="6">
        <v>218</v>
      </c>
      <c r="AO36" s="6">
        <v>267</v>
      </c>
      <c r="AP36" s="6">
        <v>485</v>
      </c>
      <c r="AQ36" s="6" t="s">
        <v>115</v>
      </c>
      <c r="AR36" s="6">
        <v>0</v>
      </c>
      <c r="AS36" s="6">
        <v>21</v>
      </c>
      <c r="AT36" s="6">
        <v>0</v>
      </c>
      <c r="AU36" s="6">
        <v>95</v>
      </c>
      <c r="AV36" s="6">
        <v>48</v>
      </c>
      <c r="AW36" s="6">
        <v>143</v>
      </c>
    </row>
    <row r="37" spans="1:49" x14ac:dyDescent="0.35">
      <c r="A37" s="7" t="s">
        <v>54</v>
      </c>
      <c r="B37" s="6" t="s">
        <v>115</v>
      </c>
      <c r="C37" s="6" t="s">
        <v>115</v>
      </c>
      <c r="D37" s="6">
        <v>0</v>
      </c>
      <c r="E37" s="6">
        <v>0</v>
      </c>
      <c r="F37" s="6">
        <v>0</v>
      </c>
      <c r="G37" s="6">
        <v>0</v>
      </c>
      <c r="H37" s="6" t="s">
        <v>115</v>
      </c>
      <c r="I37" s="6" t="s">
        <v>115</v>
      </c>
      <c r="J37" s="6" t="s">
        <v>115</v>
      </c>
      <c r="K37" s="6" t="s">
        <v>115</v>
      </c>
      <c r="L37" s="6">
        <v>0</v>
      </c>
      <c r="M37" s="6">
        <v>0</v>
      </c>
      <c r="N37" s="6" t="s">
        <v>115</v>
      </c>
      <c r="O37" s="6" t="s">
        <v>115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13</v>
      </c>
      <c r="W37" s="6" t="s">
        <v>115</v>
      </c>
      <c r="X37" s="6">
        <v>29</v>
      </c>
      <c r="Y37" s="6">
        <v>27</v>
      </c>
      <c r="Z37" s="6">
        <v>0</v>
      </c>
      <c r="AA37" s="6">
        <v>0</v>
      </c>
      <c r="AB37" s="6">
        <v>0</v>
      </c>
      <c r="AC37" s="6">
        <v>0</v>
      </c>
      <c r="AD37" s="6">
        <v>29</v>
      </c>
      <c r="AE37" s="6">
        <v>27</v>
      </c>
      <c r="AF37" s="6">
        <v>35</v>
      </c>
      <c r="AG37" s="6">
        <v>33</v>
      </c>
      <c r="AH37" s="6" t="s">
        <v>115</v>
      </c>
      <c r="AI37" s="6" t="s">
        <v>115</v>
      </c>
      <c r="AJ37" s="6">
        <v>0</v>
      </c>
      <c r="AK37" s="6">
        <v>0</v>
      </c>
      <c r="AL37" s="6">
        <v>42</v>
      </c>
      <c r="AM37" s="6">
        <v>34</v>
      </c>
      <c r="AN37" s="6" t="s">
        <v>115</v>
      </c>
      <c r="AO37" s="6">
        <v>11</v>
      </c>
      <c r="AP37" s="6" t="s">
        <v>66</v>
      </c>
      <c r="AQ37" s="6">
        <v>0</v>
      </c>
      <c r="AR37" s="6">
        <v>0</v>
      </c>
      <c r="AS37" s="6">
        <v>0</v>
      </c>
      <c r="AT37" s="6">
        <v>0</v>
      </c>
      <c r="AU37" s="6" t="s">
        <v>115</v>
      </c>
      <c r="AV37" s="6" t="s">
        <v>115</v>
      </c>
      <c r="AW37" s="6" t="s">
        <v>115</v>
      </c>
    </row>
    <row r="38" spans="1:49" x14ac:dyDescent="0.35">
      <c r="A38" s="7" t="s">
        <v>55</v>
      </c>
      <c r="B38" s="6">
        <v>217</v>
      </c>
      <c r="C38" s="6">
        <v>213</v>
      </c>
      <c r="D38" s="6">
        <v>48</v>
      </c>
      <c r="E38" s="6">
        <v>47</v>
      </c>
      <c r="F38" s="6">
        <v>0</v>
      </c>
      <c r="G38" s="6">
        <v>0</v>
      </c>
      <c r="H38" s="6">
        <v>265</v>
      </c>
      <c r="I38" s="6">
        <v>260</v>
      </c>
      <c r="J38" s="6">
        <v>65</v>
      </c>
      <c r="K38" s="6">
        <v>19</v>
      </c>
      <c r="L38" s="6">
        <v>111</v>
      </c>
      <c r="M38" s="6">
        <v>34</v>
      </c>
      <c r="N38" s="6">
        <v>176</v>
      </c>
      <c r="O38" s="6">
        <v>53</v>
      </c>
      <c r="P38" s="6">
        <v>13</v>
      </c>
      <c r="Q38" s="6" t="s">
        <v>115</v>
      </c>
      <c r="R38" s="6">
        <v>0</v>
      </c>
      <c r="S38" s="6">
        <v>0</v>
      </c>
      <c r="T38" s="6">
        <v>13</v>
      </c>
      <c r="U38" s="6" t="s">
        <v>115</v>
      </c>
      <c r="V38" s="6">
        <v>454</v>
      </c>
      <c r="W38" s="6">
        <v>320</v>
      </c>
      <c r="X38" s="6">
        <v>407</v>
      </c>
      <c r="Y38" s="6">
        <v>385</v>
      </c>
      <c r="Z38" s="6">
        <v>134</v>
      </c>
      <c r="AA38" s="6">
        <v>42</v>
      </c>
      <c r="AB38" s="6">
        <v>0</v>
      </c>
      <c r="AC38" s="6">
        <v>0</v>
      </c>
      <c r="AD38" s="6">
        <v>541</v>
      </c>
      <c r="AE38" s="6">
        <v>427</v>
      </c>
      <c r="AF38" s="6">
        <v>672</v>
      </c>
      <c r="AG38" s="6">
        <v>645</v>
      </c>
      <c r="AH38" s="6">
        <v>310</v>
      </c>
      <c r="AI38" s="6">
        <v>95</v>
      </c>
      <c r="AJ38" s="6">
        <v>13</v>
      </c>
      <c r="AK38" s="6" t="s">
        <v>115</v>
      </c>
      <c r="AL38" s="6">
        <v>995</v>
      </c>
      <c r="AM38" s="6">
        <v>747</v>
      </c>
      <c r="AN38" s="6">
        <v>26</v>
      </c>
      <c r="AO38" s="6">
        <v>279</v>
      </c>
      <c r="AP38" s="6">
        <v>305</v>
      </c>
      <c r="AQ38" s="6" t="s">
        <v>115</v>
      </c>
      <c r="AR38" s="6">
        <v>12</v>
      </c>
      <c r="AS38" s="6">
        <v>10</v>
      </c>
      <c r="AT38" s="6">
        <v>37</v>
      </c>
      <c r="AU38" s="6">
        <v>27</v>
      </c>
      <c r="AV38" s="6">
        <v>30</v>
      </c>
      <c r="AW38" s="6">
        <v>57</v>
      </c>
    </row>
    <row r="39" spans="1:49" x14ac:dyDescent="0.35">
      <c r="A39" s="7" t="s">
        <v>56</v>
      </c>
      <c r="B39" s="6" t="s">
        <v>115</v>
      </c>
      <c r="C39" s="6" t="s">
        <v>115</v>
      </c>
      <c r="D39" s="6">
        <v>0</v>
      </c>
      <c r="E39" s="6">
        <v>0</v>
      </c>
      <c r="F39" s="6">
        <v>0</v>
      </c>
      <c r="G39" s="6">
        <v>0</v>
      </c>
      <c r="H39" s="6" t="s">
        <v>115</v>
      </c>
      <c r="I39" s="6" t="s">
        <v>115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 t="s">
        <v>115</v>
      </c>
      <c r="W39" s="6" t="s">
        <v>115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 t="s">
        <v>115</v>
      </c>
      <c r="AG39" s="6" t="s">
        <v>115</v>
      </c>
      <c r="AH39" s="6">
        <v>0</v>
      </c>
      <c r="AI39" s="6">
        <v>0</v>
      </c>
      <c r="AJ39" s="6">
        <v>0</v>
      </c>
      <c r="AK39" s="6">
        <v>0</v>
      </c>
      <c r="AL39" s="6" t="s">
        <v>115</v>
      </c>
      <c r="AM39" s="6" t="s">
        <v>115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</row>
    <row r="40" spans="1:49" x14ac:dyDescent="0.35">
      <c r="A40" s="4" t="s">
        <v>57</v>
      </c>
      <c r="B40" s="6">
        <v>40</v>
      </c>
      <c r="C40" s="6">
        <v>39</v>
      </c>
      <c r="D40" s="6">
        <v>21</v>
      </c>
      <c r="E40" s="6">
        <v>21</v>
      </c>
      <c r="F40" s="6">
        <v>0</v>
      </c>
      <c r="G40" s="6">
        <v>0</v>
      </c>
      <c r="H40" s="6">
        <v>61</v>
      </c>
      <c r="I40" s="6">
        <v>60</v>
      </c>
      <c r="J40" s="6" t="s">
        <v>115</v>
      </c>
      <c r="K40" s="6" t="s">
        <v>115</v>
      </c>
      <c r="L40" s="6">
        <v>0</v>
      </c>
      <c r="M40" s="6">
        <v>0</v>
      </c>
      <c r="N40" s="6" t="s">
        <v>115</v>
      </c>
      <c r="O40" s="6" t="s">
        <v>115</v>
      </c>
      <c r="P40" s="6" t="s">
        <v>115</v>
      </c>
      <c r="Q40" s="6" t="s">
        <v>115</v>
      </c>
      <c r="R40" s="6">
        <v>0</v>
      </c>
      <c r="S40" s="6">
        <v>0</v>
      </c>
      <c r="T40" s="6" t="s">
        <v>115</v>
      </c>
      <c r="U40" s="6" t="s">
        <v>115</v>
      </c>
      <c r="V40" s="6">
        <v>78</v>
      </c>
      <c r="W40" s="6">
        <v>66</v>
      </c>
      <c r="X40" s="6">
        <v>62</v>
      </c>
      <c r="Y40" s="6">
        <v>62</v>
      </c>
      <c r="Z40" s="6">
        <v>0</v>
      </c>
      <c r="AA40" s="6">
        <v>0</v>
      </c>
      <c r="AB40" s="6">
        <v>0</v>
      </c>
      <c r="AC40" s="6">
        <v>0</v>
      </c>
      <c r="AD40" s="6">
        <v>62</v>
      </c>
      <c r="AE40" s="6">
        <v>62</v>
      </c>
      <c r="AF40" s="6">
        <v>123</v>
      </c>
      <c r="AG40" s="6">
        <v>122</v>
      </c>
      <c r="AH40" s="6" t="s">
        <v>115</v>
      </c>
      <c r="AI40" s="6" t="s">
        <v>115</v>
      </c>
      <c r="AJ40" s="6" t="s">
        <v>115</v>
      </c>
      <c r="AK40" s="6" t="s">
        <v>115</v>
      </c>
      <c r="AL40" s="6">
        <v>140</v>
      </c>
      <c r="AM40" s="6">
        <v>128</v>
      </c>
      <c r="AN40" s="6" t="s">
        <v>115</v>
      </c>
      <c r="AO40" s="6">
        <v>33</v>
      </c>
      <c r="AP40" s="6" t="s">
        <v>66</v>
      </c>
      <c r="AQ40" s="6">
        <v>0</v>
      </c>
      <c r="AR40" s="6">
        <v>0</v>
      </c>
      <c r="AS40" s="6">
        <v>0</v>
      </c>
      <c r="AT40" s="6">
        <v>0</v>
      </c>
      <c r="AU40" s="6" t="s">
        <v>115</v>
      </c>
      <c r="AV40" s="6" t="s">
        <v>115</v>
      </c>
      <c r="AW40" s="6">
        <v>10</v>
      </c>
    </row>
    <row r="41" spans="1:49" x14ac:dyDescent="0.35">
      <c r="A41" s="4" t="s">
        <v>58</v>
      </c>
      <c r="B41" s="6">
        <v>283</v>
      </c>
      <c r="C41" s="6">
        <v>280</v>
      </c>
      <c r="D41" s="6">
        <v>54</v>
      </c>
      <c r="E41" s="6">
        <v>52</v>
      </c>
      <c r="F41" s="6">
        <v>0</v>
      </c>
      <c r="G41" s="6">
        <v>0</v>
      </c>
      <c r="H41" s="6">
        <v>337</v>
      </c>
      <c r="I41" s="6">
        <v>332</v>
      </c>
      <c r="J41" s="6">
        <v>89</v>
      </c>
      <c r="K41" s="6">
        <v>26</v>
      </c>
      <c r="L41" s="6">
        <v>45</v>
      </c>
      <c r="M41" s="6">
        <v>18</v>
      </c>
      <c r="N41" s="6">
        <v>134</v>
      </c>
      <c r="O41" s="6">
        <v>44</v>
      </c>
      <c r="P41" s="6" t="s">
        <v>115</v>
      </c>
      <c r="Q41" s="6" t="s">
        <v>115</v>
      </c>
      <c r="R41" s="6">
        <v>0</v>
      </c>
      <c r="S41" s="6">
        <v>0</v>
      </c>
      <c r="T41" s="6" t="s">
        <v>115</v>
      </c>
      <c r="U41" s="6" t="s">
        <v>115</v>
      </c>
      <c r="V41" s="6">
        <v>472</v>
      </c>
      <c r="W41" s="6">
        <v>377</v>
      </c>
      <c r="X41" s="6">
        <v>184</v>
      </c>
      <c r="Y41" s="6">
        <v>164</v>
      </c>
      <c r="Z41" s="6">
        <v>31</v>
      </c>
      <c r="AA41" s="6">
        <v>11</v>
      </c>
      <c r="AB41" s="6">
        <v>0</v>
      </c>
      <c r="AC41" s="6">
        <v>0</v>
      </c>
      <c r="AD41" s="6">
        <v>215</v>
      </c>
      <c r="AE41" s="6">
        <v>175</v>
      </c>
      <c r="AF41" s="6">
        <v>521</v>
      </c>
      <c r="AG41" s="6">
        <v>496</v>
      </c>
      <c r="AH41" s="6">
        <v>165</v>
      </c>
      <c r="AI41" s="6">
        <v>55</v>
      </c>
      <c r="AJ41" s="6" t="s">
        <v>115</v>
      </c>
      <c r="AK41" s="6" t="s">
        <v>115</v>
      </c>
      <c r="AL41" s="6">
        <v>687</v>
      </c>
      <c r="AM41" s="6">
        <v>552</v>
      </c>
      <c r="AN41" s="6">
        <v>59</v>
      </c>
      <c r="AO41" s="6">
        <v>110</v>
      </c>
      <c r="AP41" s="6">
        <v>169</v>
      </c>
      <c r="AQ41" s="6" t="s">
        <v>115</v>
      </c>
      <c r="AR41" s="6" t="s">
        <v>115</v>
      </c>
      <c r="AS41" s="6" t="s">
        <v>115</v>
      </c>
      <c r="AT41" s="6">
        <v>13</v>
      </c>
      <c r="AU41" s="6">
        <v>23</v>
      </c>
      <c r="AV41" s="6">
        <v>17</v>
      </c>
      <c r="AW41" s="6">
        <v>40</v>
      </c>
    </row>
    <row r="42" spans="1:49" x14ac:dyDescent="0.35">
      <c r="A42" s="4" t="s">
        <v>59</v>
      </c>
      <c r="B42" s="6" t="s">
        <v>115</v>
      </c>
      <c r="C42" s="6" t="s">
        <v>115</v>
      </c>
      <c r="D42" s="6" t="s">
        <v>115</v>
      </c>
      <c r="E42" s="6" t="s">
        <v>115</v>
      </c>
      <c r="F42" s="6">
        <v>0</v>
      </c>
      <c r="G42" s="6">
        <v>0</v>
      </c>
      <c r="H42" s="6" t="s">
        <v>115</v>
      </c>
      <c r="I42" s="6" t="s">
        <v>115</v>
      </c>
      <c r="J42" s="6" t="s">
        <v>115</v>
      </c>
      <c r="K42" s="6" t="s">
        <v>115</v>
      </c>
      <c r="L42" s="6" t="s">
        <v>115</v>
      </c>
      <c r="M42" s="6" t="s">
        <v>115</v>
      </c>
      <c r="N42" s="6">
        <v>14</v>
      </c>
      <c r="O42" s="6" t="s">
        <v>115</v>
      </c>
      <c r="P42" s="6">
        <v>0</v>
      </c>
      <c r="Q42" s="6">
        <v>0</v>
      </c>
      <c r="R42" s="6" t="s">
        <v>115</v>
      </c>
      <c r="S42" s="6">
        <v>0</v>
      </c>
      <c r="T42" s="6" t="s">
        <v>115</v>
      </c>
      <c r="U42" s="6">
        <v>0</v>
      </c>
      <c r="V42" s="6">
        <v>21</v>
      </c>
      <c r="W42" s="6" t="s">
        <v>115</v>
      </c>
      <c r="X42" s="6" t="s">
        <v>115</v>
      </c>
      <c r="Y42" s="6" t="s">
        <v>115</v>
      </c>
      <c r="Z42" s="6">
        <v>0</v>
      </c>
      <c r="AA42" s="6">
        <v>0</v>
      </c>
      <c r="AB42" s="6">
        <v>0</v>
      </c>
      <c r="AC42" s="6">
        <v>0</v>
      </c>
      <c r="AD42" s="6" t="s">
        <v>115</v>
      </c>
      <c r="AE42" s="6" t="s">
        <v>115</v>
      </c>
      <c r="AF42" s="6" t="s">
        <v>115</v>
      </c>
      <c r="AG42" s="6" t="s">
        <v>115</v>
      </c>
      <c r="AH42" s="6">
        <v>14</v>
      </c>
      <c r="AI42" s="6" t="s">
        <v>115</v>
      </c>
      <c r="AJ42" s="6" t="s">
        <v>115</v>
      </c>
      <c r="AK42" s="6">
        <v>0</v>
      </c>
      <c r="AL42" s="6">
        <v>22</v>
      </c>
      <c r="AM42" s="6">
        <v>10</v>
      </c>
      <c r="AN42" s="6" t="s">
        <v>115</v>
      </c>
      <c r="AO42" s="6" t="s">
        <v>115</v>
      </c>
      <c r="AP42" s="6" t="s">
        <v>115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</row>
    <row r="43" spans="1:49" x14ac:dyDescent="0.35">
      <c r="A43" s="4" t="s">
        <v>60</v>
      </c>
      <c r="B43" s="6">
        <v>244</v>
      </c>
      <c r="C43" s="6">
        <v>241</v>
      </c>
      <c r="D43" s="6">
        <v>45</v>
      </c>
      <c r="E43" s="6">
        <v>40</v>
      </c>
      <c r="F43" s="6">
        <v>0</v>
      </c>
      <c r="G43" s="6">
        <v>0</v>
      </c>
      <c r="H43" s="6">
        <v>289</v>
      </c>
      <c r="I43" s="6">
        <v>281</v>
      </c>
      <c r="J43" s="6">
        <v>111</v>
      </c>
      <c r="K43" s="6">
        <v>30</v>
      </c>
      <c r="L43" s="6">
        <v>53</v>
      </c>
      <c r="M43" s="6">
        <v>16</v>
      </c>
      <c r="N43" s="6">
        <v>164</v>
      </c>
      <c r="O43" s="6">
        <v>46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453</v>
      </c>
      <c r="W43" s="6">
        <v>327</v>
      </c>
      <c r="X43" s="6">
        <v>168</v>
      </c>
      <c r="Y43" s="6">
        <v>161</v>
      </c>
      <c r="Z43" s="6">
        <v>12</v>
      </c>
      <c r="AA43" s="6" t="s">
        <v>115</v>
      </c>
      <c r="AB43" s="6">
        <v>0</v>
      </c>
      <c r="AC43" s="6">
        <v>0</v>
      </c>
      <c r="AD43" s="6">
        <v>180</v>
      </c>
      <c r="AE43" s="6">
        <v>164</v>
      </c>
      <c r="AF43" s="6">
        <v>457</v>
      </c>
      <c r="AG43" s="6">
        <v>442</v>
      </c>
      <c r="AH43" s="6">
        <v>176</v>
      </c>
      <c r="AI43" s="6">
        <v>49</v>
      </c>
      <c r="AJ43" s="6">
        <v>0</v>
      </c>
      <c r="AK43" s="6">
        <v>0</v>
      </c>
      <c r="AL43" s="6">
        <v>633</v>
      </c>
      <c r="AM43" s="6">
        <v>491</v>
      </c>
      <c r="AN43" s="6">
        <v>96</v>
      </c>
      <c r="AO43" s="6">
        <v>93</v>
      </c>
      <c r="AP43" s="6">
        <v>189</v>
      </c>
      <c r="AQ43" s="6">
        <v>0</v>
      </c>
      <c r="AR43" s="6" t="s">
        <v>115</v>
      </c>
      <c r="AS43" s="6">
        <v>0</v>
      </c>
      <c r="AT43" s="6" t="s">
        <v>115</v>
      </c>
      <c r="AU43" s="6">
        <v>28</v>
      </c>
      <c r="AV43" s="6">
        <v>19</v>
      </c>
      <c r="AW43" s="6">
        <v>47</v>
      </c>
    </row>
    <row r="44" spans="1:49" s="5" customFormat="1" x14ac:dyDescent="0.35">
      <c r="A44" s="5" t="s">
        <v>13</v>
      </c>
      <c r="B44" s="10">
        <v>5933</v>
      </c>
      <c r="C44" s="10">
        <v>5813</v>
      </c>
      <c r="D44" s="10">
        <v>1112</v>
      </c>
      <c r="E44" s="10">
        <v>1048</v>
      </c>
      <c r="F44" s="10">
        <v>81</v>
      </c>
      <c r="G44" s="10">
        <v>81</v>
      </c>
      <c r="H44" s="10">
        <v>7126</v>
      </c>
      <c r="I44" s="10">
        <v>6942</v>
      </c>
      <c r="J44" s="10">
        <v>2505</v>
      </c>
      <c r="K44" s="10">
        <v>781</v>
      </c>
      <c r="L44" s="10">
        <v>2336</v>
      </c>
      <c r="M44" s="10">
        <v>767</v>
      </c>
      <c r="N44" s="10">
        <v>4841</v>
      </c>
      <c r="O44" s="10">
        <v>1548</v>
      </c>
      <c r="P44" s="10">
        <v>95</v>
      </c>
      <c r="Q44" s="10">
        <v>68</v>
      </c>
      <c r="R44" s="10">
        <v>47</v>
      </c>
      <c r="S44" s="10">
        <v>26</v>
      </c>
      <c r="T44" s="10">
        <v>142</v>
      </c>
      <c r="U44" s="10">
        <v>94</v>
      </c>
      <c r="V44" s="10">
        <v>12109</v>
      </c>
      <c r="W44" s="10">
        <v>8584</v>
      </c>
      <c r="X44" s="10">
        <v>8615</v>
      </c>
      <c r="Y44" s="10">
        <v>7888</v>
      </c>
      <c r="Z44" s="10">
        <v>1891</v>
      </c>
      <c r="AA44" s="10">
        <v>570</v>
      </c>
      <c r="AB44" s="10">
        <v>308</v>
      </c>
      <c r="AC44" s="10">
        <v>224</v>
      </c>
      <c r="AD44" s="10">
        <v>10814</v>
      </c>
      <c r="AE44" s="10">
        <v>8682</v>
      </c>
      <c r="AF44" s="10">
        <v>15741</v>
      </c>
      <c r="AG44" s="10">
        <v>14830</v>
      </c>
      <c r="AH44" s="10">
        <v>6732</v>
      </c>
      <c r="AI44" s="10">
        <v>2118</v>
      </c>
      <c r="AJ44" s="10">
        <v>450</v>
      </c>
      <c r="AK44" s="10">
        <v>318</v>
      </c>
      <c r="AL44" s="10">
        <v>22923</v>
      </c>
      <c r="AM44" s="10">
        <v>17266</v>
      </c>
      <c r="AN44" s="10">
        <v>2335</v>
      </c>
      <c r="AO44" s="10">
        <v>4475</v>
      </c>
      <c r="AP44" s="10">
        <v>6810</v>
      </c>
      <c r="AQ44" s="10">
        <v>66</v>
      </c>
      <c r="AR44" s="10">
        <v>164</v>
      </c>
      <c r="AS44" s="10">
        <v>258</v>
      </c>
      <c r="AT44" s="10">
        <v>610</v>
      </c>
      <c r="AU44" s="10">
        <v>866</v>
      </c>
      <c r="AV44" s="10">
        <v>741</v>
      </c>
      <c r="AW44" s="10">
        <v>1607</v>
      </c>
    </row>
    <row r="45" spans="1:49" x14ac:dyDescent="0.35">
      <c r="B45" s="11" t="s">
        <v>116</v>
      </c>
    </row>
  </sheetData>
  <mergeCells count="58">
    <mergeCell ref="AT3:AT4"/>
    <mergeCell ref="AF3:AF4"/>
    <mergeCell ref="AG3:AG4"/>
    <mergeCell ref="AH3:AH4"/>
    <mergeCell ref="AI3:AI4"/>
    <mergeCell ref="AJ3:AJ4"/>
    <mergeCell ref="AK3:AK4"/>
    <mergeCell ref="AL3:AL4"/>
    <mergeCell ref="AM3:AM4"/>
    <mergeCell ref="AQ3:AQ4"/>
    <mergeCell ref="AR3:AR4"/>
    <mergeCell ref="AS3:AS4"/>
    <mergeCell ref="AE3:AE4"/>
    <mergeCell ref="R3:S3"/>
    <mergeCell ref="T3:U3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V2:AV4"/>
    <mergeCell ref="AW2:AW4"/>
    <mergeCell ref="B3:C3"/>
    <mergeCell ref="D3:E3"/>
    <mergeCell ref="F3:G3"/>
    <mergeCell ref="H3:I3"/>
    <mergeCell ref="J3:K3"/>
    <mergeCell ref="L3:M3"/>
    <mergeCell ref="N3:O3"/>
    <mergeCell ref="P3:Q3"/>
    <mergeCell ref="AN2:AN4"/>
    <mergeCell ref="AO2:AO4"/>
    <mergeCell ref="AP2:AP4"/>
    <mergeCell ref="AQ2:AR2"/>
    <mergeCell ref="AS2:AT2"/>
    <mergeCell ref="AU2:AU4"/>
    <mergeCell ref="AL2:AM2"/>
    <mergeCell ref="B2:I2"/>
    <mergeCell ref="J2:O2"/>
    <mergeCell ref="P2:U2"/>
    <mergeCell ref="V2:W2"/>
    <mergeCell ref="X2:Y2"/>
    <mergeCell ref="Z2:AA2"/>
    <mergeCell ref="AB2:AC2"/>
    <mergeCell ref="AD2:AE2"/>
    <mergeCell ref="AF2:AG2"/>
    <mergeCell ref="AH2:AI2"/>
    <mergeCell ref="AJ2:AK2"/>
    <mergeCell ref="AU1:AW1"/>
    <mergeCell ref="B1:W1"/>
    <mergeCell ref="X1:AE1"/>
    <mergeCell ref="AF1:AM1"/>
    <mergeCell ref="AN1:AP1"/>
    <mergeCell ref="AQ1:A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Counties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Mondau, Nick (COM)</dc:creator>
  <cp:lastModifiedBy>Parrington, Graham (COM)</cp:lastModifiedBy>
  <dcterms:created xsi:type="dcterms:W3CDTF">2020-10-26T05:47:08Z</dcterms:created>
  <dcterms:modified xsi:type="dcterms:W3CDTF">2020-11-05T20:47:58Z</dcterms:modified>
</cp:coreProperties>
</file>