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rants Admin Unit\_Ag Workers Paid leave Program\Final Versions\"/>
    </mc:Choice>
  </mc:AlternateContent>
  <bookViews>
    <workbookView xWindow="0" yWindow="0" windowWidth="28800" windowHeight="11700"/>
  </bookViews>
  <sheets>
    <sheet name="FPWPL" sheetId="3" r:id="rId1"/>
  </sheets>
  <definedNames>
    <definedName name="_xlnm._FilterDatabase" localSheetId="0" hidden="1">FPWPL!$B$6:$C$7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</calcChain>
</file>

<file path=xl/sharedStrings.xml><?xml version="1.0" encoding="utf-8"?>
<sst xmlns="http://schemas.openxmlformats.org/spreadsheetml/2006/main" count="8" uniqueCount="8">
  <si>
    <t>From Date</t>
  </si>
  <si>
    <t>To Date</t>
  </si>
  <si>
    <t xml:space="preserve">Contract #   </t>
  </si>
  <si>
    <t xml:space="preserve">Employer Name:  </t>
  </si>
  <si>
    <t>Total Hours of Leave Requested</t>
  </si>
  <si>
    <t xml:space="preserve">Total FWPLP Amount Being Requested </t>
  </si>
  <si>
    <t>Total number of employees Requesting FWPLP</t>
  </si>
  <si>
    <t>Employer Interim Report #2 - Due October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</si>
</sst>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00\-000\-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4"/>
      <color rgb="FF1F4E7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6FAF4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164" fontId="4" fillId="4" borderId="0" xfId="0" applyNumberFormat="1" applyFont="1" applyFill="1" applyBorder="1" applyAlignment="1" applyProtection="1">
      <alignment horizontal="center" vertical="center"/>
      <protection locked="0"/>
    </xf>
    <xf numFmtId="44" fontId="0" fillId="0" borderId="6" xfId="1" applyFont="1" applyBorder="1" applyProtection="1"/>
    <xf numFmtId="0" fontId="0" fillId="0" borderId="0" xfId="0" quotePrefix="1" applyProtection="1">
      <protection locked="0"/>
    </xf>
    <xf numFmtId="14" fontId="3" fillId="2" borderId="4" xfId="0" applyNumberFormat="1" applyFont="1" applyFill="1" applyBorder="1" applyAlignment="1" applyProtection="1">
      <alignment horizontal="center"/>
    </xf>
    <xf numFmtId="14" fontId="3" fillId="2" borderId="5" xfId="0" applyNumberFormat="1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2569210</xdr:colOff>
      <xdr:row>0</xdr:row>
      <xdr:rowOff>1033145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9210" cy="1033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70" zoomScaleNormal="70" workbookViewId="0">
      <selection activeCell="A14" sqref="A14"/>
    </sheetView>
  </sheetViews>
  <sheetFormatPr defaultColWidth="9.109375" defaultRowHeight="20.100000000000001" customHeight="1" x14ac:dyDescent="0.3"/>
  <cols>
    <col min="1" max="1" width="41" style="1" customWidth="1"/>
    <col min="2" max="2" width="40.6640625" style="1" customWidth="1"/>
    <col min="3" max="3" width="33.88671875" style="1" customWidth="1"/>
    <col min="4" max="4" width="23.5546875" style="1" customWidth="1"/>
    <col min="5" max="5" width="61.44140625" style="1" customWidth="1"/>
    <col min="6" max="6" width="31.6640625" style="1" customWidth="1"/>
    <col min="7" max="7" width="35.88671875" style="1" customWidth="1"/>
    <col min="8" max="8" width="39" style="1" customWidth="1"/>
    <col min="9" max="16" width="32.88671875" style="1" customWidth="1"/>
    <col min="17" max="16384" width="9.109375" style="1"/>
  </cols>
  <sheetData>
    <row r="1" spans="1:7" ht="81.75" customHeight="1" x14ac:dyDescent="0.3">
      <c r="B1" s="10" t="s">
        <v>7</v>
      </c>
      <c r="C1" s="10"/>
      <c r="D1" s="10"/>
      <c r="E1" s="10"/>
      <c r="F1" s="10"/>
      <c r="G1" s="10"/>
    </row>
    <row r="2" spans="1:7" ht="47.25" customHeight="1" x14ac:dyDescent="0.35">
      <c r="B2" s="2"/>
      <c r="C2" s="2"/>
      <c r="D2" s="5"/>
      <c r="E2" s="5"/>
      <c r="F2" s="5"/>
    </row>
    <row r="3" spans="1:7" ht="39" customHeight="1" x14ac:dyDescent="0.4">
      <c r="A3" s="8" t="s">
        <v>2</v>
      </c>
      <c r="B3" s="8"/>
      <c r="C3" s="6"/>
      <c r="D3" s="6"/>
      <c r="E3" s="6" t="s">
        <v>0</v>
      </c>
      <c r="F3" s="13">
        <v>44091</v>
      </c>
    </row>
    <row r="4" spans="1:7" ht="41.25" customHeight="1" thickBot="1" x14ac:dyDescent="0.45">
      <c r="A4" s="9" t="s">
        <v>3</v>
      </c>
      <c r="B4" s="9"/>
      <c r="C4" s="7"/>
      <c r="D4" s="7"/>
      <c r="E4" s="7" t="s">
        <v>1</v>
      </c>
      <c r="F4" s="14">
        <v>44119</v>
      </c>
    </row>
    <row r="5" spans="1:7" ht="6.75" customHeight="1" thickBot="1" x14ac:dyDescent="0.35">
      <c r="B5" s="3"/>
      <c r="C5" s="3"/>
    </row>
    <row r="6" spans="1:7" ht="86.25" customHeight="1" thickBot="1" x14ac:dyDescent="0.45">
      <c r="A6" s="4" t="s">
        <v>6</v>
      </c>
      <c r="B6" s="4" t="s">
        <v>4</v>
      </c>
      <c r="C6" s="4" t="s">
        <v>5</v>
      </c>
    </row>
    <row r="7" spans="1:7" ht="26.1" customHeight="1" x14ac:dyDescent="0.3">
      <c r="C7" s="11">
        <f>B7*10.75</f>
        <v>0</v>
      </c>
    </row>
    <row r="8" spans="1:7" ht="26.1" customHeight="1" x14ac:dyDescent="0.3"/>
    <row r="9" spans="1:7" ht="26.1" customHeight="1" x14ac:dyDescent="0.3"/>
    <row r="10" spans="1:7" ht="26.1" customHeight="1" x14ac:dyDescent="0.3">
      <c r="C10" s="12"/>
    </row>
    <row r="11" spans="1:7" ht="26.1" customHeight="1" x14ac:dyDescent="0.3"/>
    <row r="12" spans="1:7" ht="26.1" customHeight="1" x14ac:dyDescent="0.3"/>
    <row r="13" spans="1:7" ht="26.1" customHeight="1" x14ac:dyDescent="0.3"/>
    <row r="14" spans="1:7" ht="26.1" customHeight="1" x14ac:dyDescent="0.3"/>
    <row r="15" spans="1:7" ht="26.1" customHeight="1" x14ac:dyDescent="0.3"/>
    <row r="16" spans="1:7" ht="26.1" customHeight="1" x14ac:dyDescent="0.3"/>
    <row r="17" ht="26.1" customHeight="1" x14ac:dyDescent="0.3"/>
    <row r="18" ht="26.1" customHeight="1" x14ac:dyDescent="0.3"/>
    <row r="19" ht="26.1" customHeight="1" x14ac:dyDescent="0.3"/>
    <row r="20" ht="26.1" customHeight="1" x14ac:dyDescent="0.3"/>
    <row r="21" ht="26.1" customHeight="1" x14ac:dyDescent="0.3"/>
    <row r="22" ht="26.1" customHeight="1" x14ac:dyDescent="0.3"/>
    <row r="23" ht="26.1" customHeight="1" x14ac:dyDescent="0.3"/>
    <row r="24" ht="26.1" customHeight="1" x14ac:dyDescent="0.3"/>
    <row r="25" ht="26.1" customHeight="1" x14ac:dyDescent="0.3"/>
    <row r="26" ht="26.1" customHeight="1" x14ac:dyDescent="0.3"/>
    <row r="27" ht="26.1" customHeight="1" x14ac:dyDescent="0.3"/>
    <row r="28" ht="26.1" customHeight="1" x14ac:dyDescent="0.3"/>
    <row r="29" ht="26.1" customHeight="1" x14ac:dyDescent="0.3"/>
    <row r="30" ht="26.1" customHeight="1" x14ac:dyDescent="0.3"/>
    <row r="31" ht="26.1" customHeight="1" x14ac:dyDescent="0.3"/>
    <row r="32" ht="26.1" customHeight="1" x14ac:dyDescent="0.3"/>
    <row r="33" ht="26.1" customHeight="1" x14ac:dyDescent="0.3"/>
    <row r="34" ht="26.1" customHeight="1" x14ac:dyDescent="0.3"/>
    <row r="35" ht="26.1" customHeight="1" x14ac:dyDescent="0.3"/>
    <row r="36" ht="26.1" customHeight="1" x14ac:dyDescent="0.3"/>
    <row r="37" ht="26.1" customHeight="1" x14ac:dyDescent="0.3"/>
    <row r="38" ht="26.1" customHeight="1" x14ac:dyDescent="0.3"/>
    <row r="39" ht="26.1" customHeight="1" x14ac:dyDescent="0.3"/>
    <row r="40" ht="26.1" customHeight="1" x14ac:dyDescent="0.3"/>
    <row r="41" ht="26.1" customHeight="1" x14ac:dyDescent="0.3"/>
    <row r="42" ht="26.1" customHeight="1" x14ac:dyDescent="0.3"/>
  </sheetData>
  <sheetProtection algorithmName="SHA-512" hashValue="g987RZ2YXMBtkMJhrxIOu6qoITjK/3w9rR/DHGeAG6t6Zzp6n7zGtm3j39LZ0pnkRknlw/ilzA6Dl93LH5kMgg==" saltValue="jpmhNvZRw2I+I5J+tGMu8g==" spinCount="100000" sheet="1" objects="1" scenarios="1"/>
  <autoFilter ref="B6:C7"/>
  <mergeCells count="1">
    <mergeCell ref="B1:G1"/>
  </mergeCells>
  <pageMargins left="0.35" right="0.41" top="0.68" bottom="0.41" header="0.44" footer="0.3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FPWPL</vt:lpstr>
    </vt:vector>
  </TitlesOfParts>
  <Company>Washington State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Divens, Diana (COM)</dc:creator>
  <cp:lastModifiedBy>Voigt, Stacey (COM)</cp:lastModifiedBy>
  <cp:lastPrinted>2020-08-18T22:35:57Z</cp:lastPrinted>
  <dcterms:created xsi:type="dcterms:W3CDTF">2020-05-21T14:39:36Z</dcterms:created>
  <dcterms:modified xsi:type="dcterms:W3CDTF">2020-09-23T13:45:39Z</dcterms:modified>
</cp:coreProperties>
</file>